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https://avvocaturastato-my.sharepoint.com/personal/daniela_frascaroli_avvocaturastato_it/Documents/Anticorruzione e trasparenza/Responsabile/Relazione 2020/"/>
    </mc:Choice>
  </mc:AlternateContent>
  <xr:revisionPtr revIDLastSave="179" documentId="8_{5817E1A0-8861-4C92-BA39-9B0ED016A165}" xr6:coauthVersionLast="46" xr6:coauthVersionMax="46" xr10:uidLastSave="{F8A27494-95D8-4B06-A588-F6987D821CA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Frascaroli Daniela</author>
    <author>Paola</author>
  </authors>
  <commentList>
    <comment ref="A7" authorId="0" shapeId="0" xr:uid="{319B3727-ECB2-49AB-AE46-F4A7BC725D7E}">
      <text>
        <r>
          <rPr>
            <b/>
            <sz val="9"/>
            <color indexed="81"/>
            <rFont val="Tahoma"/>
            <family val="2"/>
          </rPr>
          <t xml:space="preserve">Per qualifica si intende:
- Segretario generale;
- Dirigente di ruolo in servizio;
- Titolare di P.O./responsabile dell’ufficio;
- Dipendente/quadro;
- altro.
</t>
        </r>
        <r>
          <rPr>
            <sz val="9"/>
            <color indexed="81"/>
            <rFont val="Tahoma"/>
            <family val="2"/>
          </rPr>
          <t xml:space="preserve">
</t>
        </r>
      </text>
    </comment>
    <comment ref="A8" authorId="1"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<sst xmlns="http://schemas.openxmlformats.org/spreadsheetml/2006/main" count="396" uniqueCount="285">
  <si>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</si>
  <si>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</si>
  <si>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</si>
  <si>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</si>
  <si>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</si>
  <si>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</si>
  <si>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</si>
  <si>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</si>
  <si>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</si>
  <si>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</si>
  <si>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</si>
  <si>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</si>
  <si>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</si>
  <si>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</si>
  <si>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</si>
  <si>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</si>
  <si>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</si>
  <si>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</si>
  <si>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</si>
  <si>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</si>
  <si>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</si>
  <si>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</si>
  <si>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</si>
  <si>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</si>
  <si>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</si>
  <si>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</si>
  <si>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</si>
  <si>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</si>
  <si>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</si>
  <si>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</si>
  <si>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</si>
  <si>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</si>
  <si>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</si>
  <si>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</si>
  <si>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</si>
  <si>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</si>
  <si>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</si>
  <si>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</si>
  <si>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</si>
  <si>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</si>
  <si>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</si>
  <si>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</si>
  <si>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</si>
  <si>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</si>
  <si>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</si>
  <si>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</si>
  <si>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</si>
  <si>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</si>
  <si>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</si>
  <si>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</si>
  <si>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</si>
  <si>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</si>
  <si>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</si>
  <si>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</si>
  <si>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</si>
  <si>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</si>
  <si>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</si>
  <si>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</si>
  <si>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</si>
  <si>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</si>
  <si>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</si>
  <si>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</si>
  <si>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</si>
  <si>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</si>
  <si>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</si>
  <si>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</si>
  <si>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</si>
  <si>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</si>
  <si>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</si>
  <si>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</si>
  <si>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</si>
  <si>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</si>
  <si>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</si>
  <si>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</si>
  <si>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</si>
  <si>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</si>
  <si>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</si>
  <si>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</si>
  <si>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</si>
  <si>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</si>
  <si>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</si>
  <si>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</si>
  <si>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</si>
  <si>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</si>
  <si>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</si>
  <si>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</si>
  <si>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</si>
  <si>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</si>
  <si>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</si>
  <si>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</si>
  <si>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</si>
  <si>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</si>
  <si>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</si>
  <si>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</si>
  <si>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</si>
  <si>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</si>
  <si>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</si>
  <si>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</si>
  <si>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</si>
  <si>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</si>
  <si>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</si>
  <si>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</si>
  <si>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</si>
  <si>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</si>
  <si>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</si>
  <si>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</si>
  <si>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</si>
  <si>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</si>
  <si>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</si>
  <si>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</si>
  <si>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</si>
  <si>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</si>
  <si>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</si>
  <si>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</si>
  <si>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</si>
  <si>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</si>
  <si>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</si>
  <si>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</si>
  <si>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</si>
  <si>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</si>
  <si>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</si>
  <si>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</si>
  <si>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</si>
  <si>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</si>
  <si>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</si>
  <si>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</si>
  <si>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</si>
  <si>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</si>
  <si>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</si>
  <si>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</si>
  <si>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</si>
  <si>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</si>
  <si>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</si>
  <si>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</si>
  <si>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</si>
  <si>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</si>
  <si>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</si>
  <si>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</si>
  <si>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</si>
  <si>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</si>
  <si>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</si>
  <si>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</si>
  <si>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</si>
  <si>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</si>
  <si>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</si>
  <si>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</si>
  <si>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</si>
  <si>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</si>
  <si>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</si>
  <si>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</si>
  <si>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</si>
  <si>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</si>
  <si>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</si>
  <si>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</si>
  <si>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</si>
  <si>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</si>
  <si>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</si>
  <si>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</si>
  <si>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</si>
  <si>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</si>
  <si>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</si>
  <si>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</si>
  <si>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</si>
  <si>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</si>
  <si>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</si>
  <si>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</si>
  <si>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</si>
  <si>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</si>
  <si>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</si>
  <si>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</si>
  <si>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</si>
  <si>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</si>
  <si>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</si>
  <si>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</si>
  <si>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</si>
  <si>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</si>
  <si>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</si>
  <si>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</si>
  <si>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</si>
  <si>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</si>
  <si>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</si>
  <si>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</si>
  <si>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</si>
  <si>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</si>
  <si>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</si>
  <si>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</si>
  <si>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</si>
  <si>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</si>
  <si>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</si>
  <si>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</si>
  <si>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</si>
  <si>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</si>
  <si>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</si>
  <si>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</si>
  <si>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</si>
  <si>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</si>
  <si>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</si>
  <si>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</si>
  <si>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</si>
  <si>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</si>
  <si>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</si>
  <si>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</si>
  <si>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</si>
  <si>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</si>
  <si>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</si>
  <si>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</si>
  <si>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</si>
  <si>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</si>
  <si>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</si>
  <si>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</si>
  <si>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</si>
  <si>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</si>
  <si>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</si>
  <si>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</si>
  <si>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</si>
  <si>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</si>
  <si>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</si>
  <si>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</si>
  <si>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</si>
  <si>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</si>
  <si>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</si>
  <si>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</si>
  <si>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</si>
  <si>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</si>
  <si>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</si>
  <si>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</si>
  <si>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</si>
  <si>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</si>
  <si>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</si>
  <si>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</si>
  <si>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</si>
  <si>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</si>
  <si>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</si>
  <si>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</si>
  <si>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</si>
  <si>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</si>
  <si>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</si>
  <si>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</si>
  <si>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</si>
  <si>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</si>
  <si>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</si>
  <si>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</si>
  <si>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</si>
  <si>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</si>
  <si>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</si>
  <si>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</si>
  <si>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</si>
  <si>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</si>
  <si>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</si>
  <si>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</si>
  <si>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</si>
  <si>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</si>
  <si>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</si>
  <si>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</si>
  <si>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Avvocatura dello Stato</t>
  </si>
  <si>
    <t>Daniela</t>
  </si>
  <si>
    <t>Frascaroli</t>
  </si>
  <si>
    <t>nessuno</t>
  </si>
  <si>
    <t>NO</t>
  </si>
  <si>
    <t>Nel corso del 2018 è stata completata la mappatura dei procedimenti amministrativi, che si è aggiunta alla mappatura dei processi, elaborata una prima volta ai fini del PTPC 2016-2018. Con il PTPCT 2019-2021 è stata eseguita una nuova mappatura dei processi organizzativi dell’attività amministrativa.
Per una parte di essi, relativi all’Area Supporto all’attività professionale, che racchiude i processi tipici dell’attività amministrativa di supporto al lavoro professionale degli avvocati e procuratori, ai quali è adibita la gran parte dei dipendenti, l’analisi dei processi è stata dettagliata nelle singole fasi, come anche l’analisi dei rischi e l’identificazione delle misure.
Molte misure ulteriori, previste per la riduzione del rischio residuo, consistono in realizzazioni informatiche che dovranno essere realizzate nell’ambito di un progetto generale di reingegnerizzazione dei sistemi informativi interni, ancora in corso.
Nell'area delle procedure di affidamento permangono alcune criticità per il frequente ricorso a proroghe "tecniche"", prevalentemente dovute all'assenza di convenzioni CONSIP e alla carenza di strumenti e professionalità necessari a gestire le procedure sopra la soglia comunitaria, affidamenti ripetuti agli stessi operatori anche per effetto del fenomeno del lock in in ambito informatico, carenza di controlli sui requisiti degli operatori economici, mancanza di adeguata programmazione nelle procedure non sottoposte al programma biennale.
La rotazione è attuata in linea con il quadro normativo che regola la durata degli incarichi dirigenziali rimessi agli Avvocati dello Stato. 
La cronica carenza di personale amministrativo, che per il momento permane nonostante gli ampliamenti di organico e l’avvio delle prime procedure concorsuali a copertura dei posti vacanti, è di ostacolo, come l’elevata età media anagrafica dei dipendenti, ai necessari interventi organizzativi, primo fra tutti alla rotazione delle posizioni professionali.</t>
  </si>
  <si>
    <t xml:space="preserve">L'azione del RPCT è supportata dall'Organo politico e dal vertice amministrativo con i quali sono concordate strategie e modalità di attuazione delle misure di prevenzione, nonché dagli Avvocati distrettuali, con il massimo sostegno e la massima collaborazione da parte dei Referenti per la prevenzione di ciascuna sede. Presso l'Avvocatura Generale opera un Referente per la prevenzione incaricato di tenere i rapporti con gli Uffici e relazionare al RPCT. La collaborazione da parte dei Referenti è stata massima anche nel 2020, nonostante le difficoltà operative e di comunicazione dovute al massiccio ricorso al lavoro agile emergenziale. Il costante rapporto sinergico con il Nucleo di Valutazione per la trasposizione in obiettivi operativi delle misure di prevenzione e delle azioni di trasparenza ha costituito un prezioso supporto all'operato del RPCT.
Il RPCT, d’altro canto, svolge una continua funzione di raccordo e di informazione alle strutture amministrative sulle direttive generali emanate dal Governo e dall’ANAC, sollecitando i necessari adempimenti.
Nel nuovo Codice di comportamento adottato con D.A.G. 4/3/2019, è stato ribadito l’obbligo di collaborazione con il RPCT, di rispettare le misure necessarie alla prevenzione degli illeciti adottate dall’Avvocatura dello Stato e di osservare le prescrizioni contenute nel Piano triennale di prevenzione della corruzione e della trasparenza. </t>
  </si>
  <si>
    <t>L’azione di impulso e coordinamento del RPCT rispetto all’attuazione del PTPC è resa difficoltosa dall’articolazione dell’amministrazione, i cui Uffici sono presenti in tutto il territorio nazionale, isole comprese, che implica la necessità di costanti contatti per via telefonica o posta elettronica con i responsabili delle aree amministrative e con i referenti; dal ritardo nell'allineamento formativo dei suddetti responsabili e referenti, all'interno della cui compagine ci sono frequenti avvicendamenti; dalla copiosa produzione normativa in materia di prevenzione della corruzione e delle aree a maggior rischio; dalla presenza di uffici di piccole dimensioni, in alcuni casi anche privi di funzionari, che soffrono l’impatto delle misure di prevenzione e di trasparenza.
Nelle attività di sviluppo informatico e organizzativo connesse al progetto "Avvocatura 2020" di reingegnerizzazione dei processi non c'è stato finora l’auspicato coinvolgimento del RPCT per lo studio delle misure di prevenzione programmate nel PTPC. 
Nel corso del 2019 uno dei due funzionari dell'Ufficio di supporto al RPCT è cessato per pensionamento e solo il 30 dicembre 2020 sono stati assegnati all'Ufficio due funzionari di nuova nomina. Nel corso del 2020 la struttura è stata, pertanto, composta di un solo funzionario e di un addetto amministrativo. L'elevata professionalità e l'eccellente rendimento dei predetti collaboratori non hanno costituito una risorsa sufficiente a far fronte alle molteplici, complesse attività di supporto al RPCT, considerate le ulteriori attività di competenza del settore. 
Inoltre, a supporto della trasparenza e della prevenzione della corruzione non sono stati realizzati, benché richiesti, gli ormai indispensabili strumenti informatici.</t>
  </si>
  <si>
    <t>L’applicazione del PNA 2019 necessitava di uno studio approfondito e del riesame di tutta la struttura dei PTPTC precedentemente predisposti; tale gravoso compito è stato impossibile da concludere, con le scarse risorse a disposizione, entro il 31 gennaio 2020; successivamente, nel corso del 2020, è risultato parimenti impossibile concludere la stesura del documento nella situazione di disagio organizzativo causato dalle misure emergenziali.
E' stata, pertanto, curata l'attuazione del PTPC 2019, demandata agli uffici dell'Avvocatura Generale e delle 25 Avvocature distrettuali anche attraverso la determinazione di obiettivi di performance connessi alle misure di prevenzione e di trasparenza. I referenti (1 per l’Avvocatura generale e 1 in ciascuna Avvocatura distrettuale) hanno eseguito con cadenza semestrale i monitoraggi richiesti dal RPCT sull’attuazione delle misure di prevenzione.
Le misure di prevenzione hanno riguardato sia le aree obbligatorie che le aree generali e/o di rischio specifico nell'attività dell'Avvocatura. 
Il modello di gestione del rischio non è uniforme per tutti i processi dell’Avvocatura. Per i processi dell’area del supporto all’attività professionale di rappresentanza e difesa legale il modello si fonda sull’informatizzazione e digitalizzazione dei processi, sul codice di comportamento e sulla formazione, sul controllo da parte di utenti e stakeholder. Per i processi amministrativi, si fonda primariamente sulla regolarità amministrativa, sulla gestione dei conflitti di interesse, sulla formazione e sulla trasparenza.
Nell’area di rischio dei contratti e degli affidamenti i monitoraggi eseguiti hanno evidenziato la sempre maggiore adesione alle misure di prevenzione, di trasparenza, di programmazione e di controllo.
Le misure sull’imparzialità soggettiva dei funzionari pubblici sono state oggetto di costanti monitoraggi che hanno rilevato un buon grado di adeguamento; in questo ambito, l’adozione di misure mirate alla specifica attività e al delicato ruolo istituzionale dell’Avvocatura dello Stato, specificamente nella definizione del Codice di comportamento, nella disciplina degli incarichi e attività esterne e nella prevenzione dei conflitti di interesse e di fenomeni di pantouflage, è risultata efficace.
Per tutti i processi è stato perseguito l'allineamento degli uffici alle procedure informatiche predisposte, al fine di monitorare l'attività ed i risultati; la digitalizzazione e l’informatizzazione dei processi, infatti, sono tra le misure più efficaci di prevenzione della corruzione, anche perché integrano nel processo le funzioni di controllo e tracciabilità.
Il notevole investimento sulle impostazioni organizzative per la corretta gestione delle richieste di accesso civico e per l’annotazione nel registro degli accessi da parte di tutti gli uffici dell’Avvocatura è stato fruttuoso, risultando ben orientata la risposta dell’Istituto, salvo rare eccezioni, anche relativamente al rispetto dei termini.
In tal senso le misure sono state efficaci ed in gran parte realizzate.
È stata, come di consueto, nonostante le difficoltà dovute al periodo emergenziale, prestata attenzione ai programmi di formazione per referenti e collaboratori del RPCT, per gli addetti alle aree di rischio e anche per il personale tutto per percorsi generalisti sull'anticorruzione e per formazione generale sulle tematiche di maggiore attualità per l'attività amministrativa.</t>
  </si>
  <si>
    <t xml:space="preserve">L’attuazione e l’efficacia delle misure sono valutate con cadenza semestrale attraverso monitoraggi periodici (i referenti inviano al responsabile una relazione sui controlli eseguiti in ordine all’applicazione delle varie misure) o tramite apposite indagini mirate. Purtroppo i monitoraggi sono svolti senza alcun ausilio informatico ed è quindi necessaria una rielaborazione manuale dei risultati dei monitoraggi al fine di avere un quadro complessivo dell'andamento dell'attività.
I monitoraggi svolti hanno evidenziato un buon livello di attuazione delle misure di prevenzione, che sono state tradotte in massima parte in obiettivi di performance per le strutture amministrative. La progressiva analisi dei processi e la maggiore conoscenza delle inerenti criticità hanno portato ad una migliore formulazione e ponderazione delle misure di prevenzione. 
Talvolta la sostenibilità delle misure è compromessa dalla carenza di personale. L’esempio principale è quello della rotazione ma ci sono altri casi in cui le misure di prevenzione stentano ad essere percepite come modalità organizzative ordinarie del processo e sono viste come adempimenti estranei e ulteriori rispetto al normale ciclo di lavoro. </t>
  </si>
  <si>
    <r>
      <rPr>
        <b/>
        <u/>
        <sz val="11"/>
        <color theme="1"/>
        <rFont val="Titillium"/>
      </rPr>
      <t>• Misure di controllo:</t>
    </r>
    <r>
      <rPr>
        <sz val="11"/>
        <color theme="1"/>
        <rFont val="Titillium"/>
      </rPr>
      <t xml:space="preserve">
</t>
    </r>
    <r>
      <rPr>
        <u/>
        <sz val="11"/>
        <color theme="1"/>
        <rFont val="Titillium"/>
      </rPr>
      <t>Controllo sulla gestione funzionari delegati</t>
    </r>
    <r>
      <rPr>
        <sz val="11"/>
        <color theme="1"/>
        <rFont val="Titillium"/>
      </rPr>
      <t xml:space="preserve">
I funzionari delegati provvedono a trasmettere annualmente alla Ragioneria territoriale dello Stato competente i rendiconti annuali e relativa documentazione, dandone informazione alla locale Sezione della Corte dei Conti. Di tale adempimento e della regolarità della propria gestione gli Avvocati distrettuali forniscono assicurazione al Segretario Generale.
</t>
    </r>
    <r>
      <rPr>
        <u/>
        <sz val="11"/>
        <color theme="1"/>
        <rFont val="Titillium"/>
      </rPr>
      <t>Controllo di eventuali rilievi degli organi di controllo contabile</t>
    </r>
    <r>
      <rPr>
        <sz val="11"/>
        <color theme="1"/>
        <rFont val="Titillium"/>
      </rPr>
      <t xml:space="preserve">
È eseguita una verifica periodica su eventuali rilievi che devono essere comunicati all’Avvocatura Generale dello Stato che valuta le iniziative del caso.
</t>
    </r>
    <r>
      <rPr>
        <b/>
        <u/>
        <sz val="11"/>
        <color theme="1"/>
        <rFont val="Titillium"/>
      </rPr>
      <t>• Misure di trasparenza;</t>
    </r>
    <r>
      <rPr>
        <sz val="11"/>
        <color theme="1"/>
        <rFont val="Titillium"/>
      </rPr>
      <t xml:space="preserve">
</t>
    </r>
    <r>
      <rPr>
        <u/>
        <sz val="11"/>
        <color theme="1"/>
        <rFont val="Titillium"/>
      </rPr>
      <t>Extranet</t>
    </r>
    <r>
      <rPr>
        <sz val="11"/>
        <color theme="1"/>
        <rFont val="Titillium"/>
      </rPr>
      <t xml:space="preserve">
La consultazione degli affari legali di propria competenza nella banca dati dell’Avvocatura dello Stato da parte delle amministrazioni patrocinate, appositamente abilitate, attraverso il portale “Extranet”, costituisce una misura di trasparenza e di controllo sull’attività da parte dell’utenza.
</t>
    </r>
    <r>
      <rPr>
        <b/>
        <u/>
        <sz val="11"/>
        <color theme="1"/>
        <rFont val="Titillium"/>
      </rPr>
      <t>• Misure di disciplina del conflitto di interessi;</t>
    </r>
    <r>
      <rPr>
        <sz val="11"/>
        <color theme="1"/>
        <rFont val="Titillium"/>
      </rPr>
      <t xml:space="preserve">
Controllo sull’assenza di conflitto di interessi nella funzione di RUP delle procedure di affidamento; controllo sull’assenza di conflitti di interesse in occasione di nuove assunzioni e nuove assegnazioni particolarmente nei settori a maggior rischio di corruzione; controlli relativi all’inconferibilità e all’incompatibilità per gli incarichi dirigenziali; in caso di attivazioni di rapporti di lavoro in modalità agile e di trasformazione del rapporto di lavoro in part-time, dichiarazione del dipendente di assenza di altra attività lavorativa e di situazioni di incompatibilità.</t>
    </r>
  </si>
  <si>
    <t>6 (3 concernenti richieste di ostensione di pareri legali resi dall'Avvocatura ad amministrazioni patrocinate nella funzione consultiva; 1 informazioni sui criteri di calcolo di trattamento pensionistico; 1 informazioni su costituzione di Commissione interministeriale estranea all'Avvocatura; 1 informazioni su di un contratto in essere e sulla data di scadenza e di nuovo affidamento del servizio)</t>
  </si>
  <si>
    <t>v. sopra</t>
  </si>
  <si>
    <t>1 richiesta di trasmissione di contratto integrativo sui profili professionali. Nessun adeguamento</t>
  </si>
  <si>
    <t>I monitoraggi sono effettuati su tutti gli obblighi dalla struttura amministrativa di supporto al Responsabile della Trasparenza con periodicità almeno semestrale.</t>
  </si>
  <si>
    <t>Il livello di adempimento è buono, pur considerando che alcuni obblighi di trasparenza riguardano attività ed ambiti non trattati dall'Avvocatura dello Stato.
Sono assenti le pubblicazioni riguardanti l'Organismo indipendente di valutazione, non operante in quanto l'istituzione di tale organismo è stata considerata non compatibile con l'assetto istituzionale e organizzativo dell'Avvocatura dello Stato.
Permangono alcune difficoltà nell'adempimento dei numerosi obblighi di pubblicazione delle procedure di appalto, anche a causa dell'attuale struttura del sito web istituzionale, del quale è in corso il ridisegno. Alcuni ritardi si riscontrano negli aggiornamenti dei compensi relativi ad incarichi extraistituzionali dei dipendenti. 
La limitata automazione a supporto dell'azione di trasparenza rallenta gli adempimenti anche perché i dati provengono dalle 26 sedi distribuite sul territorio nazionale ed organizzate in modo pressoché autonomo.</t>
  </si>
  <si>
    <t xml:space="preserve">La formazione erogata dalla SNA, concernente sia la prevenzione della corruzione e relative metodologie, sia la prevenzione della corruzione mirata alle aree a maggior rischio, è stata seguita da dirigenti, referenti e responsabili di procedimento e ha avuto sempre un riscontro positivo.
Analogo è stato il gradimento dei percorsi formativi organizzati nell'ambito del progetto INPS Valore PA. </t>
  </si>
  <si>
    <t>364 Avvocati e Procuratori dello Stato alla data del 31/12/2020 (esclusi 11 fuori ruolo)</t>
  </si>
  <si>
    <t>841 unità di personale appartenente alle aree inclusi comandati da altre amministrazioni e personale militare e di altri enti in distacco,
escluse unità in comando presso altra amministrazione, alla data del 31/12/2020.</t>
  </si>
  <si>
    <t>Alla fine del 2017 è stato nominato il nuovo Segretario Generale. Nel corso dell'anno 2020 sono stati attribuiti 4 nuovi incarichi di avvocato distrettuale. Degli avvocati distrettuali in carica nel 2020, 4 sono stati nominati nel 2020, 2 nel 2019, 6 nel 2018, 2 nel 2017, 8 nel 2016 e 3 in anni precedenti (sul totale di 25 posizioni), in applicazione dell'art. 16bis della L. n. 103/1979.</t>
  </si>
  <si>
    <t>È in corso l’adozione di un nuovo regolamento per la disciplina dell’organizzazione e il funzionamento degli uffici dell’Avvocatura dello Stato.</t>
  </si>
  <si>
    <t>Considerato che gli incarichi dirigenziali che finora hanno interessato l'Avvocatura dello Stato sono stati esclusivamente gli incarichi, conferiti ad avvocati dello Stato, di Segretario Generale e di Avvocato distrettuale, e che - trattandosi di pubblici dipendenti - il codice di procedura penale impone precisi obblighi di comunicazione nei confronti delle amministrazioni i cui dipendenti siano oggetto di provvedimenti penali - si ritiene che l'acquisizione delle dichiarazioni (pubblicate nel sito dell'Amministrazione), da parte degli incaricati, di assenza di situazioni di inconferibilità costituisca una misura sufficiente. Nel corso del 2020 non si è proceduto alle verifiche a campione sulle dichiarazioni rilasciate o rinnovate per carenza di risorse.</t>
  </si>
  <si>
    <t>Come sopra</t>
  </si>
  <si>
    <t>Sono stata acquisite dichiarazioni contenenti l'elencazione di tutti gli incarichi ricoperti dal soggetto. Non sono state rilevate situazioni di incompatibilità.</t>
  </si>
  <si>
    <t>Il sistema attuale prevede che le segnalazioni possano essere inoltrate tramite posta e tramite email ad un indirizzo dedicato e accessibile solo tramite password.
Tale procedura si è rivelata non affidabile, in quanto il sistema di password applicate per l’accesso alla cartella “segnalazioni”, collegata all’indirizzo di posta elettronica dedicato, ha creato disservizi nella acquisizione dei messaggi.
Inoltre, il sistema di posta elettronica non garantisce di per sé il pieno anonimato del segnalante.
E' stato pertanto acquisito un applicativo informatico per whistleblowing secondo le specifiche ANAC, che sarà a breve messo in esercizio.</t>
  </si>
  <si>
    <t>a) Bandi di gara e atti prodromici agli affidamenti. Requisiti di partecipazione alle procedure di affidamento:
-inserimento della condizione che l’operatore economico non abbia stipulato contratti di lavoro o comunque attribuito incarichi a ex dipendenti pubblici, in
violazione dell’art. 53, co. 16-ter, del d.lgs. n. 165/2001;
-acquisizione del modello DGUE con dichiarazione che l’operatore economico non si trova nella condizione di cui sopra
Tali prescrizioni devono essere osservate in tutti gli affidamenti
b) Esclusione dalle procedure di affidamento – illegittimità dell’affidamento e del contratto.
Qualora risulti la violazione della norma, in capo ai soggetti che hanno stipulato contratti con l’Avvocatura dello Stato deve essere disposta l’esclusione, da parte del dirigente responsabile, dalle procedure di affidamento e richiesta la restituzione di eventuali compensi percepiti ed accertati in esecuzione
dell’affidamento illegittimo.
c) Effetti sui contratti di lavoro conclusi e sugli incarichi conferiti in violazione del divieto.
La norma prevede la nullità dei contratti di lavoro conclusi e degli incarichi conferiti ad ex dipendenti in violazione del divieto. A norma del Piano Nazionale Anticorruzione, deve, inoltre, essere intrapresa un’azione per ottenere il risarcimento del danno nei confronti degli ex dipendenti per i quali sia emersa la violazione dei divieti contenuti nell’art. 53, comma 16 ter, del d.lgs. n. 165/2001.
d) Vincolo da indicare nei contratti individuali di lavoro
Nei contratti individuali di lavoro del personale assunto o trasferito da altra amministrazione deve essere indicata una clausola che preveda il divieto, ex art. 53, comma 16ter, di prestare attività lavorativa (a titolo di lavoro subordinato o di lavoro autonomo) per i tre anni successivi alla cessazione del rapporto di
lavoro nei confronti dei destinatari di provvedimenti adottati o di contratti conclusi con l’apporto decisionale del dipendente, o alla cui adozione il dipendente abbia partecipato nella fase endoprocedimentale.
e) Vincolo da indicare nella dichiarazione ex art. 20 d.lgs. n. 39/2013
Il Segretario Generale e gli Avvocati distrettuali, all’atto del conferimento dell’incarico, dichiarano di essere consapevoli del divieto, ex art. 53, comma 16ter, a poter prestare attività lavorativa (a titolo di lavoro subordinato o di lavoro autonomo) per i tre anni successivi alla cessazione del rapporto di lavoro presso società o imprese o studi professionali o società partecipate destinatari di provvedimenti autoritativi o negoziali dagli stessi emanati in rappresentanza dell’Avvocatura dello Stato.
f) Disposizioni per il personale che cessa dal servizio.
All’atto della cessazione, a qualunque titolo, dal lavoro, deve essere ribadito al dipendente il vincolo di cui all’art. 53, comma 16ter, mediante apposita indicazione nelle comunicazioni di rito eseguite dall’ufficio nei casi di cessazione. Invio ai dipendenti che cessano dal servizio di comunicazione inerente al divieto cui sono sottoposti.</t>
  </si>
  <si>
    <t>Una indagine della Guardia di Finanza in corso. Allo stato non sono ancora state accertate violazioni.</t>
  </si>
  <si>
    <t>Falso e truffa (indagini in corso)</t>
  </si>
  <si>
    <t>Assenza giustificata con certificati medici risultati falsi</t>
  </si>
  <si>
    <t>Sono stati avviati 5 procedimenti disciplinari per violazione del codice disciplinare con comminazione di 3 rimproveri verbali, 1 rimprovero scritto, 1 sospensione dal lavoro di 2 gg.
Inoltre il dipendente che ha prodotto certificati medici risultati falsi è stato licenziato con preavviso.</t>
  </si>
  <si>
    <t>Funzionario amministrativo F7
Responsabile Ufficio II Organizzazione e Metodo Avvocatura Generale dello Stato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</si>
</sst>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u/>
      <sz val="11"/>
      <color theme="1"/>
      <name val="Titillium"/>
    </font>
    <font>
      <b/>
      <u/>
      <sz val="11"/>
      <color theme="1"/>
      <name val="Titillium"/>
    </font>
    <font>
      <sz val="11"/>
      <color theme="1"/>
      <name val="Titillium"/>
    </font>
    <font>
      <sz val="8.5"/>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v>80224030587</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22984</v>
      </c>
    </row>
    <row r="7" spans="1:2" ht="40.200000000000003" customHeight="1">
      <c r="A7" s="53" t="s">
        <v>127</v>
      </c>
      <c r="B7" s="34" t="s">
        <v>284</v>
      </c>
    </row>
    <row r="8" spans="1:2" s="1" customFormat="1" ht="40.200000000000003" customHeight="1">
      <c r="A8" s="53" t="s">
        <v>161</v>
      </c>
      <c r="B8" s="34" t="s">
        <v>257</v>
      </c>
    </row>
    <row r="9" spans="1:2" ht="40.200000000000003" customHeight="1">
      <c r="A9" s="53" t="s">
        <v>128</v>
      </c>
      <c r="B9" s="35">
        <v>41522</v>
      </c>
    </row>
    <row r="10" spans="1:2" ht="40.200000000000003" customHeight="1">
      <c r="A10" s="54" t="s">
        <v>159</v>
      </c>
      <c r="B10" s="34" t="s">
        <v>258</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B1" sqref="B1: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409.6">
      <c r="A3" s="21" t="s">
        <v>71</v>
      </c>
      <c r="B3" s="10" t="s">
        <v>215</v>
      </c>
      <c r="C3" s="56" t="s">
        <v>262</v>
      </c>
    </row>
    <row r="4" spans="1:3" ht="405.6">
      <c r="A4" s="21" t="s">
        <v>72</v>
      </c>
      <c r="B4" s="13" t="s">
        <v>201</v>
      </c>
      <c r="C4" s="56" t="s">
        <v>259</v>
      </c>
    </row>
    <row r="5" spans="1:3" ht="280.8">
      <c r="A5" s="21" t="s">
        <v>73</v>
      </c>
      <c r="B5" s="13" t="s">
        <v>216</v>
      </c>
      <c r="C5" s="56" t="s">
        <v>260</v>
      </c>
    </row>
    <row r="6" spans="1:3" ht="343.2">
      <c r="A6" s="21" t="s">
        <v>74</v>
      </c>
      <c r="B6" s="13" t="s">
        <v>202</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7" zoomScale="80" zoomScaleNormal="80" workbookViewId="0">
      <selection activeCell="C112" sqref="C112"/>
    </sheetView>
  </sheetViews>
  <sheetFormatPr defaultRowHeight="14.4"/>
  <cols>
    <col min="2" max="2" width="63.88671875" style="2" customWidth="1"/>
    <col min="3" max="3" width="75.33203125" style="2" bestFit="1" customWidth="1"/>
    <col min="4" max="4" width="107.6640625" style="2" customWidth="1"/>
    <col min="5" max="5" width="7.109375" customWidth="1"/>
  </cols>
  <sheetData>
    <row r="1" spans="1:5" s="1" customFormat="1" ht="120.6" customHeight="1">
      <c r="A1" s="72" t="s">
        <v>224</v>
      </c>
      <c r="B1" s="73"/>
      <c r="C1" s="73"/>
      <c r="D1" s="74"/>
    </row>
    <row r="2" spans="1:5" ht="55.8">
      <c r="A2" s="6" t="s">
        <v>0</v>
      </c>
      <c r="B2" s="6" t="s">
        <v>1</v>
      </c>
      <c r="C2" s="7" t="s">
        <v>246</v>
      </c>
      <c r="D2" s="6" t="s">
        <v>195</v>
      </c>
      <c r="E2" s="3"/>
    </row>
    <row r="3" spans="1:5" ht="18.600000000000001">
      <c r="A3" s="22">
        <v>2</v>
      </c>
      <c r="B3" s="46" t="s">
        <v>2</v>
      </c>
      <c r="C3" s="46"/>
      <c r="D3" s="46"/>
      <c r="E3" s="4"/>
    </row>
    <row r="4" spans="1:5" ht="280.2" customHeight="1">
      <c r="A4" s="21" t="s">
        <v>3</v>
      </c>
      <c r="B4" s="57" t="s">
        <v>238</v>
      </c>
      <c r="C4" s="40" t="s">
        <v>82</v>
      </c>
      <c r="D4" s="9" t="s">
        <v>263</v>
      </c>
      <c r="E4" s="4"/>
    </row>
    <row r="5" spans="1:5" ht="48.6">
      <c r="A5" s="21" t="s">
        <v>5</v>
      </c>
      <c r="B5" s="58" t="s">
        <v>77</v>
      </c>
      <c r="C5" s="41"/>
      <c r="D5" s="11"/>
    </row>
    <row r="6" spans="1:5" ht="145.80000000000001">
      <c r="A6" s="8" t="s">
        <v>6</v>
      </c>
      <c r="B6" s="59"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175</v>
      </c>
      <c r="D15" s="9"/>
    </row>
    <row r="16" spans="1:5" ht="48.6">
      <c r="A16" s="38" t="s">
        <v>15</v>
      </c>
      <c r="B16" s="58" t="s">
        <v>154</v>
      </c>
      <c r="C16" s="9"/>
      <c r="D16" s="9"/>
    </row>
    <row r="17" spans="1:4" s="1" customFormat="1" ht="48.6">
      <c r="A17" s="64" t="s">
        <v>162</v>
      </c>
      <c r="B17" s="62" t="s">
        <v>239</v>
      </c>
      <c r="C17" s="14" t="s">
        <v>177</v>
      </c>
      <c r="D17" s="11"/>
    </row>
    <row r="18" spans="1:4" s="1" customFormat="1" ht="30.6" customHeight="1">
      <c r="A18" s="64" t="s">
        <v>166</v>
      </c>
      <c r="B18" s="63" t="s">
        <v>237</v>
      </c>
      <c r="C18" s="40"/>
      <c r="D18" s="40"/>
    </row>
    <row r="19" spans="1:4" s="1" customFormat="1" ht="15.6">
      <c r="A19" s="64" t="s">
        <v>182</v>
      </c>
      <c r="B19" s="25" t="s">
        <v>174</v>
      </c>
      <c r="C19" s="43" t="s">
        <v>175</v>
      </c>
      <c r="D19" s="40"/>
    </row>
    <row r="20" spans="1:4" s="1" customFormat="1" ht="15.6">
      <c r="A20" s="64" t="s">
        <v>183</v>
      </c>
      <c r="B20" s="25" t="s">
        <v>222</v>
      </c>
      <c r="C20" s="43" t="s">
        <v>175</v>
      </c>
      <c r="D20" s="40"/>
    </row>
    <row r="21" spans="1:4" s="1" customFormat="1" ht="46.8">
      <c r="A21" s="64" t="s">
        <v>184</v>
      </c>
      <c r="B21" s="28" t="s">
        <v>10</v>
      </c>
      <c r="C21" s="43" t="s">
        <v>175</v>
      </c>
      <c r="D21" s="40"/>
    </row>
    <row r="22" spans="1:4" s="1" customFormat="1" ht="46.8">
      <c r="A22" s="64" t="s">
        <v>185</v>
      </c>
      <c r="B22" s="26" t="s">
        <v>12</v>
      </c>
      <c r="C22" s="43" t="s">
        <v>175</v>
      </c>
      <c r="D22" s="40"/>
    </row>
    <row r="23" spans="1:4" s="1" customFormat="1" ht="15.6">
      <c r="A23" s="64" t="s">
        <v>186</v>
      </c>
      <c r="B23" s="25" t="s">
        <v>173</v>
      </c>
      <c r="C23" s="43" t="s">
        <v>175</v>
      </c>
      <c r="D23" s="40"/>
    </row>
    <row r="24" spans="1:4" s="1" customFormat="1" ht="48.6">
      <c r="A24" s="38" t="s">
        <v>109</v>
      </c>
      <c r="B24" s="60" t="s">
        <v>240</v>
      </c>
      <c r="C24" s="9" t="s">
        <v>22</v>
      </c>
      <c r="D24" s="11"/>
    </row>
    <row r="25" spans="1:4" ht="18.600000000000001">
      <c r="A25" s="39">
        <v>3</v>
      </c>
      <c r="B25" s="46" t="s">
        <v>135</v>
      </c>
      <c r="C25" s="46"/>
      <c r="D25" s="46"/>
    </row>
    <row r="26" spans="1:4" ht="32.4">
      <c r="A26" s="21" t="s">
        <v>16</v>
      </c>
      <c r="B26" s="60" t="s">
        <v>136</v>
      </c>
      <c r="C26" s="9" t="s">
        <v>151</v>
      </c>
      <c r="D26" s="9"/>
    </row>
    <row r="27" spans="1:4" ht="408.6" customHeight="1">
      <c r="A27" s="21" t="s">
        <v>17</v>
      </c>
      <c r="B27" s="60" t="s">
        <v>241</v>
      </c>
      <c r="C27" s="69" t="s">
        <v>264</v>
      </c>
      <c r="D27" s="69"/>
    </row>
    <row r="28" spans="1:4" ht="18.600000000000001">
      <c r="A28" s="39">
        <v>4</v>
      </c>
      <c r="B28" s="46" t="s">
        <v>18</v>
      </c>
      <c r="C28" s="46"/>
      <c r="D28" s="46"/>
    </row>
    <row r="29" spans="1:4" ht="48.6">
      <c r="A29" s="21" t="s">
        <v>19</v>
      </c>
      <c r="B29" s="57" t="s">
        <v>83</v>
      </c>
      <c r="C29" s="9" t="s">
        <v>158</v>
      </c>
      <c r="D29" s="9"/>
    </row>
    <row r="30" spans="1:4" s="1" customFormat="1" ht="48.6">
      <c r="A30" s="21" t="s">
        <v>87</v>
      </c>
      <c r="B30" s="54" t="s">
        <v>115</v>
      </c>
      <c r="C30" s="43" t="s">
        <v>117</v>
      </c>
      <c r="D30" s="9"/>
    </row>
    <row r="31" spans="1:4" ht="43.2">
      <c r="A31" s="21" t="s">
        <v>20</v>
      </c>
      <c r="B31" s="57" t="s">
        <v>118</v>
      </c>
      <c r="C31" s="9" t="s">
        <v>21</v>
      </c>
      <c r="D31" s="9" t="s">
        <v>267</v>
      </c>
    </row>
    <row r="32" spans="1:4" s="1" customFormat="1" ht="100.2" customHeight="1">
      <c r="A32" s="21" t="s">
        <v>88</v>
      </c>
      <c r="B32" s="54" t="s">
        <v>119</v>
      </c>
      <c r="C32" s="43" t="s">
        <v>121</v>
      </c>
      <c r="D32" s="9" t="s">
        <v>265</v>
      </c>
    </row>
    <row r="33" spans="1:4" s="1" customFormat="1" ht="32.4">
      <c r="A33" s="21" t="s">
        <v>111</v>
      </c>
      <c r="B33" s="54" t="s">
        <v>120</v>
      </c>
      <c r="C33" s="43" t="s">
        <v>110</v>
      </c>
      <c r="D33" s="9" t="s">
        <v>266</v>
      </c>
    </row>
    <row r="34" spans="1:4" s="1" customFormat="1" ht="48.6">
      <c r="A34" s="21" t="s">
        <v>112</v>
      </c>
      <c r="B34" s="58" t="s">
        <v>248</v>
      </c>
      <c r="C34" s="43" t="s">
        <v>175</v>
      </c>
      <c r="D34" s="11"/>
    </row>
    <row r="35" spans="1:4" ht="51.6" customHeight="1">
      <c r="A35" s="21" t="s">
        <v>113</v>
      </c>
      <c r="B35" s="57" t="s">
        <v>227</v>
      </c>
      <c r="C35" s="9" t="s">
        <v>23</v>
      </c>
      <c r="D35" s="9" t="s">
        <v>268</v>
      </c>
    </row>
    <row r="36" spans="1:4" ht="289.8" customHeight="1">
      <c r="A36" s="21" t="s">
        <v>122</v>
      </c>
      <c r="B36" s="57" t="s">
        <v>226</v>
      </c>
      <c r="C36" s="70" t="s">
        <v>269</v>
      </c>
      <c r="D36" s="14"/>
    </row>
    <row r="37" spans="1:4" ht="18.600000000000001">
      <c r="A37" s="39">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3"/>
      <c r="D41" s="11"/>
    </row>
    <row r="42" spans="1:4" s="1" customFormat="1" ht="15.6">
      <c r="A42" s="68" t="s">
        <v>179</v>
      </c>
      <c r="B42" s="67" t="s">
        <v>249</v>
      </c>
      <c r="C42" s="43"/>
      <c r="D42" s="11"/>
    </row>
    <row r="43" spans="1:4" s="1" customFormat="1" ht="15.6">
      <c r="A43" s="68" t="s">
        <v>180</v>
      </c>
      <c r="B43" s="67" t="s">
        <v>164</v>
      </c>
      <c r="C43" s="43" t="s">
        <v>175</v>
      </c>
      <c r="D43" s="11"/>
    </row>
    <row r="44" spans="1:4" s="1" customFormat="1" ht="15.6">
      <c r="A44" s="68" t="s">
        <v>181</v>
      </c>
      <c r="B44" s="67" t="s">
        <v>247</v>
      </c>
      <c r="C44" s="43" t="s">
        <v>175</v>
      </c>
      <c r="D44" s="11"/>
    </row>
    <row r="45" spans="1:4" ht="64.8">
      <c r="A45" s="21" t="s">
        <v>89</v>
      </c>
      <c r="B45" s="60" t="s">
        <v>220</v>
      </c>
      <c r="C45" s="15"/>
      <c r="D45" s="17"/>
    </row>
    <row r="46" spans="1:4" ht="15.6">
      <c r="A46" s="21" t="s">
        <v>90</v>
      </c>
      <c r="B46" s="13" t="s">
        <v>27</v>
      </c>
      <c r="C46" s="43" t="s">
        <v>175</v>
      </c>
      <c r="D46" s="9"/>
    </row>
    <row r="47" spans="1:4" ht="15.6">
      <c r="A47" s="21" t="s">
        <v>91</v>
      </c>
      <c r="B47" s="13" t="s">
        <v>28</v>
      </c>
      <c r="C47" s="43" t="s">
        <v>175</v>
      </c>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32" customHeight="1">
      <c r="A52" s="21" t="s">
        <v>96</v>
      </c>
      <c r="B52" s="57" t="s">
        <v>219</v>
      </c>
      <c r="C52" s="9" t="s">
        <v>270</v>
      </c>
      <c r="D52" s="11"/>
    </row>
    <row r="53" spans="1:4" ht="18.600000000000001">
      <c r="A53" s="39">
        <v>6</v>
      </c>
      <c r="B53" s="46" t="s">
        <v>33</v>
      </c>
      <c r="C53" s="46"/>
      <c r="D53" s="46"/>
    </row>
    <row r="54" spans="1:4" ht="48.6">
      <c r="A54" s="21" t="s">
        <v>34</v>
      </c>
      <c r="B54" s="57" t="s">
        <v>35</v>
      </c>
      <c r="C54" s="17"/>
      <c r="D54" s="17"/>
    </row>
    <row r="55" spans="1:4" ht="40.200000000000003" customHeight="1">
      <c r="A55" s="21" t="s">
        <v>36</v>
      </c>
      <c r="B55" s="13" t="s">
        <v>97</v>
      </c>
      <c r="C55" s="9">
        <v>364</v>
      </c>
      <c r="D55" s="11" t="s">
        <v>271</v>
      </c>
    </row>
    <row r="56" spans="1:4" ht="66" customHeight="1">
      <c r="A56" s="21" t="s">
        <v>37</v>
      </c>
      <c r="B56" s="13" t="s">
        <v>98</v>
      </c>
      <c r="C56" s="9">
        <v>841</v>
      </c>
      <c r="D56" s="11" t="s">
        <v>272</v>
      </c>
    </row>
    <row r="57" spans="1:4" ht="100.8" customHeight="1">
      <c r="A57" s="21" t="s">
        <v>38</v>
      </c>
      <c r="B57" s="60" t="s">
        <v>253</v>
      </c>
      <c r="C57" s="9" t="s">
        <v>167</v>
      </c>
      <c r="D57" s="9" t="s">
        <v>273</v>
      </c>
    </row>
    <row r="58" spans="1:4" s="1" customFormat="1" ht="81">
      <c r="A58" s="38" t="s">
        <v>99</v>
      </c>
      <c r="B58" s="12" t="s">
        <v>243</v>
      </c>
      <c r="C58" s="9" t="s">
        <v>175</v>
      </c>
      <c r="D58" s="11" t="s">
        <v>274</v>
      </c>
    </row>
    <row r="59" spans="1:4" ht="37.200000000000003">
      <c r="A59" s="39">
        <v>7</v>
      </c>
      <c r="B59" s="46" t="s">
        <v>79</v>
      </c>
      <c r="C59" s="46"/>
      <c r="D59" s="46"/>
    </row>
    <row r="60" spans="1:4" ht="169.8" customHeight="1">
      <c r="A60" s="21" t="s">
        <v>100</v>
      </c>
      <c r="B60" s="57" t="s">
        <v>225</v>
      </c>
      <c r="C60" s="9" t="s">
        <v>157</v>
      </c>
      <c r="D60" s="9" t="s">
        <v>275</v>
      </c>
    </row>
    <row r="61" spans="1:4" s="1" customFormat="1" ht="81">
      <c r="A61" s="21" t="s">
        <v>101</v>
      </c>
      <c r="B61" s="65" t="s">
        <v>223</v>
      </c>
      <c r="C61" s="9" t="s">
        <v>22</v>
      </c>
      <c r="D61" s="9" t="s">
        <v>276</v>
      </c>
    </row>
    <row r="62" spans="1:4" ht="37.200000000000003">
      <c r="A62" s="39">
        <v>8</v>
      </c>
      <c r="B62" s="46" t="s">
        <v>80</v>
      </c>
      <c r="C62" s="46"/>
      <c r="D62" s="46"/>
    </row>
    <row r="63" spans="1:4" ht="60" customHeight="1">
      <c r="A63" s="21" t="s">
        <v>102</v>
      </c>
      <c r="B63" s="57" t="s">
        <v>230</v>
      </c>
      <c r="C63" s="9" t="s">
        <v>81</v>
      </c>
      <c r="D63" s="9" t="s">
        <v>277</v>
      </c>
    </row>
    <row r="64" spans="1:4" ht="37.200000000000003">
      <c r="A64" s="39">
        <v>9</v>
      </c>
      <c r="B64" s="46" t="s">
        <v>40</v>
      </c>
      <c r="C64" s="46"/>
      <c r="D64" s="46"/>
    </row>
    <row r="65" spans="1:4" ht="48.6">
      <c r="A65" s="21" t="s">
        <v>103</v>
      </c>
      <c r="B65" s="57" t="s">
        <v>228</v>
      </c>
      <c r="C65" s="9" t="s">
        <v>4</v>
      </c>
      <c r="D65" s="9"/>
    </row>
    <row r="66" spans="1:4" ht="48.6">
      <c r="A66" s="21" t="s">
        <v>41</v>
      </c>
      <c r="B66" s="57" t="s">
        <v>229</v>
      </c>
      <c r="C66" s="9" t="s">
        <v>42</v>
      </c>
      <c r="D66" s="9" t="s">
        <v>280</v>
      </c>
    </row>
    <row r="67" spans="1:4" ht="37.200000000000003">
      <c r="A67" s="39">
        <v>10</v>
      </c>
      <c r="B67" s="46" t="s">
        <v>43</v>
      </c>
      <c r="C67" s="47"/>
      <c r="D67" s="47"/>
    </row>
    <row r="68" spans="1:4" ht="129.6">
      <c r="A68" s="21" t="s">
        <v>44</v>
      </c>
      <c r="B68" s="60" t="s">
        <v>232</v>
      </c>
      <c r="C68" s="9" t="s">
        <v>4</v>
      </c>
      <c r="D68" s="9"/>
    </row>
    <row r="69" spans="1:4" ht="32.4">
      <c r="A69" s="21" t="s">
        <v>45</v>
      </c>
      <c r="B69" s="57" t="s">
        <v>217</v>
      </c>
      <c r="C69" s="9"/>
      <c r="D69" s="9"/>
    </row>
    <row r="70" spans="1:4" ht="64.8">
      <c r="A70" s="21" t="s">
        <v>46</v>
      </c>
      <c r="B70" s="60" t="s">
        <v>231</v>
      </c>
      <c r="C70" s="61" t="s">
        <v>48</v>
      </c>
      <c r="D70" s="9"/>
    </row>
    <row r="71" spans="1:4" s="1" customFormat="1" ht="32.4">
      <c r="A71" s="21" t="s">
        <v>104</v>
      </c>
      <c r="B71" s="60" t="s">
        <v>169</v>
      </c>
      <c r="C71" s="9" t="s">
        <v>22</v>
      </c>
      <c r="D71" s="18"/>
    </row>
    <row r="72" spans="1:4" ht="180.6" customHeight="1">
      <c r="A72" s="21" t="s">
        <v>49</v>
      </c>
      <c r="B72" s="57" t="s">
        <v>244</v>
      </c>
      <c r="C72" s="40"/>
      <c r="D72" s="14" t="s">
        <v>278</v>
      </c>
    </row>
    <row r="73" spans="1:4" ht="18.600000000000001">
      <c r="A73" s="39">
        <v>11</v>
      </c>
      <c r="B73" s="46" t="s">
        <v>50</v>
      </c>
      <c r="C73" s="46"/>
      <c r="D73" s="46"/>
    </row>
    <row r="74" spans="1:4" ht="64.8">
      <c r="A74" s="21" t="s">
        <v>51</v>
      </c>
      <c r="B74" s="57" t="s">
        <v>234</v>
      </c>
      <c r="C74" s="9" t="s">
        <v>4</v>
      </c>
      <c r="D74" s="9"/>
    </row>
    <row r="75" spans="1:4" ht="178.2">
      <c r="A75" s="21" t="s">
        <v>52</v>
      </c>
      <c r="B75" s="60" t="s">
        <v>250</v>
      </c>
      <c r="C75" s="43" t="s">
        <v>175</v>
      </c>
      <c r="D75" s="9"/>
    </row>
    <row r="76" spans="1:4" ht="79.5" customHeight="1">
      <c r="A76" s="21" t="s">
        <v>105</v>
      </c>
      <c r="B76" s="57" t="s">
        <v>233</v>
      </c>
      <c r="C76" s="9" t="s">
        <v>22</v>
      </c>
      <c r="D76" s="9"/>
    </row>
    <row r="77" spans="1:4" ht="18.600000000000001">
      <c r="A77" s="39">
        <v>12</v>
      </c>
      <c r="B77" s="46" t="s">
        <v>54</v>
      </c>
      <c r="C77" s="46"/>
      <c r="D77" s="46"/>
    </row>
    <row r="78" spans="1:4" ht="48.6">
      <c r="A78" s="21" t="s">
        <v>55</v>
      </c>
      <c r="B78" s="57" t="s">
        <v>235</v>
      </c>
      <c r="C78" s="9" t="s">
        <v>56</v>
      </c>
      <c r="D78" s="9"/>
    </row>
    <row r="79" spans="1:4" ht="152.4" customHeight="1">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1</v>
      </c>
      <c r="D91" s="11" t="s">
        <v>281</v>
      </c>
    </row>
    <row r="92" spans="1:4" ht="113.4">
      <c r="A92" s="38" t="s">
        <v>68</v>
      </c>
      <c r="B92" s="60" t="s">
        <v>245</v>
      </c>
      <c r="C92" s="48"/>
      <c r="D92" s="19"/>
    </row>
    <row r="93" spans="1:4" s="1" customFormat="1" ht="31.2">
      <c r="A93" s="38" t="s">
        <v>189</v>
      </c>
      <c r="B93" s="12" t="s">
        <v>174</v>
      </c>
      <c r="C93" s="49">
        <v>0</v>
      </c>
      <c r="D93" s="20"/>
    </row>
    <row r="94" spans="1:4" s="1" customFormat="1" ht="31.2">
      <c r="A94" s="38" t="s">
        <v>190</v>
      </c>
      <c r="B94" s="12" t="s">
        <v>222</v>
      </c>
      <c r="C94" s="49">
        <v>0</v>
      </c>
      <c r="D94" s="20"/>
    </row>
    <row r="95" spans="1:4" s="1" customFormat="1" ht="46.8">
      <c r="A95" s="38" t="s">
        <v>191</v>
      </c>
      <c r="B95" s="12" t="s">
        <v>10</v>
      </c>
      <c r="C95" s="49">
        <v>0</v>
      </c>
      <c r="D95" s="20"/>
    </row>
    <row r="96" spans="1:4" s="1" customFormat="1" ht="46.8">
      <c r="A96" s="38" t="s">
        <v>192</v>
      </c>
      <c r="B96" s="12" t="s">
        <v>12</v>
      </c>
      <c r="C96" s="49">
        <v>0</v>
      </c>
      <c r="D96" s="20"/>
    </row>
    <row r="97" spans="1:5" s="1" customFormat="1" ht="31.2">
      <c r="A97" s="38" t="s">
        <v>193</v>
      </c>
      <c r="B97" s="12" t="s">
        <v>173</v>
      </c>
      <c r="C97" s="49">
        <v>1</v>
      </c>
      <c r="D97" s="20" t="s">
        <v>282</v>
      </c>
    </row>
    <row r="98" spans="1:5" s="1" customFormat="1" ht="95.4" customHeight="1">
      <c r="A98" s="38" t="s">
        <v>123</v>
      </c>
      <c r="B98" s="60" t="s">
        <v>194</v>
      </c>
      <c r="C98" s="44" t="s">
        <v>22</v>
      </c>
      <c r="D98" s="20" t="s">
        <v>283</v>
      </c>
      <c r="E98" s="5"/>
    </row>
    <row r="99" spans="1:5" ht="18.600000000000001">
      <c r="A99" s="39">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9">
        <v>14</v>
      </c>
      <c r="B102" s="46" t="s">
        <v>137</v>
      </c>
      <c r="C102" s="46"/>
      <c r="D102" s="46"/>
    </row>
    <row r="103" spans="1:5" s="1" customFormat="1" ht="97.2">
      <c r="A103" s="21" t="s">
        <v>187</v>
      </c>
      <c r="B103" s="58" t="s">
        <v>252</v>
      </c>
      <c r="C103" s="43" t="s">
        <v>22</v>
      </c>
      <c r="D103" s="9"/>
    </row>
    <row r="104" spans="1:5" s="1" customFormat="1" ht="18.600000000000001">
      <c r="A104" s="39">
        <v>15</v>
      </c>
      <c r="B104" s="46" t="s">
        <v>138</v>
      </c>
      <c r="C104" s="46"/>
      <c r="D104" s="46"/>
    </row>
    <row r="105" spans="1:5" s="1" customFormat="1" ht="38.4" customHeight="1">
      <c r="A105" s="21" t="s">
        <v>188</v>
      </c>
      <c r="B105" s="58" t="s">
        <v>170</v>
      </c>
      <c r="C105" s="9" t="s">
        <v>22</v>
      </c>
      <c r="D105" s="50"/>
    </row>
    <row r="106" spans="1:5" ht="364.8">
      <c r="A106" s="21" t="s">
        <v>140</v>
      </c>
      <c r="B106" s="57" t="s">
        <v>171</v>
      </c>
      <c r="C106" s="45" t="s">
        <v>141</v>
      </c>
      <c r="D106" s="71" t="s">
        <v>279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1" fitToHeight="42"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Frascaroli Daniela</cp:lastModifiedBy>
  <cp:lastPrinted>2021-03-03T11:36:45Z</cp:lastPrinted>
  <dcterms:created xsi:type="dcterms:W3CDTF">2015-11-06T14:19:42Z</dcterms:created>
  <dcterms:modified xsi:type="dcterms:W3CDTF">2021-03-03T12:13:04Z</dcterms:modified>
</cp:coreProperties>
</file>