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vvocaturastato-my.sharepoint.com/personal/daniela_frascaroli_avvocaturastato_it/Documents/Anticorruzione e trasparenza/Responsabile/Relazione 2022/"/>
    </mc:Choice>
  </mc:AlternateContent>
  <xr:revisionPtr revIDLastSave="161" documentId="8_{E2E72FA7-CF95-4281-9C11-A9C4BCE7AA2C}" xr6:coauthVersionLast="47" xr6:coauthVersionMax="47" xr10:uidLastSave="{0E0D75EB-8AD3-4A10-94E1-1092BB6C49D6}"/>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generali'!$B$1:$C$6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<sst xmlns="http://schemas.openxmlformats.org/spreadsheetml/2006/main" count="403" uniqueCount="286">
  <si>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</si>
  <si>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</si>
  <si>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</si>
  <si>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</si>
  <si>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</si>
  <si>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</si>
  <si>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</si>
  <si>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</si>
  <si>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</si>
  <si>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</si>
  <si>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</si>
  <si>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</si>
  <si>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</si>
  <si>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</si>
  <si>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</si>
  <si>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</si>
  <si>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</si>
  <si>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</si>
  <si>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</si>
  <si>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</si>
  <si>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</si>
  <si>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</si>
  <si>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</si>
  <si>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</si>
  <si>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</si>
  <si>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</si>
  <si>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</si>
  <si>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</si>
  <si>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</si>
  <si>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</si>
  <si>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</si>
  <si>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</si>
  <si>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</si>
  <si>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</si>
  <si>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</si>
  <si>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</si>
  <si>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</si>
  <si>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</si>
  <si>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</si>
  <si>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</si>
  <si>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</si>
  <si>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</si>
  <si>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</si>
  <si>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</si>
  <si>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</si>
  <si>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</si>
  <si>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</si>
  <si>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</si>
  <si>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</si>
  <si>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</si>
  <si>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</si>
  <si>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</si>
  <si>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</si>
  <si>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</si>
  <si>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</si>
  <si>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</si>
  <si>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</si>
  <si>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</si>
  <si>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</si>
  <si>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</si>
  <si>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</si>
  <si>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</si>
  <si>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</si>
  <si>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</si>
  <si>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</si>
  <si>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</si>
  <si>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</si>
  <si>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</si>
  <si>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</si>
  <si>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</si>
  <si>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</si>
  <si>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</si>
  <si>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</si>
  <si>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</si>
  <si>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</si>
  <si>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</si>
  <si>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</si>
  <si>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</si>
  <si>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</si>
  <si>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</si>
  <si>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</si>
  <si>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</si>
  <si>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</si>
  <si>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</si>
  <si>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</si>
  <si>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</si>
  <si>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</si>
  <si>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</si>
  <si>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</si>
  <si>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</si>
  <si>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</si>
  <si>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</si>
  <si>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</si>
  <si>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</si>
  <si>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</si>
  <si>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</si>
  <si>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</si>
  <si>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</si>
  <si>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</si>
  <si>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</si>
  <si>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</si>
  <si>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</si>
  <si>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</si>
  <si>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</si>
  <si>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</si>
  <si>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</si>
  <si>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</si>
  <si>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</si>
  <si>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</si>
  <si>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</si>
  <si>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</si>
  <si>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</si>
  <si>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</si>
  <si>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</si>
  <si>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</si>
  <si>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</si>
  <si>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</si>
  <si>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</si>
  <si>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</si>
  <si>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</si>
  <si>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</si>
  <si>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</si>
  <si>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</si>
  <si>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</si>
  <si>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</si>
  <si>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</si>
  <si>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</si>
  <si>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</si>
  <si>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</si>
  <si>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</si>
  <si>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</si>
  <si>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</si>
  <si>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</si>
  <si>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</si>
  <si>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</si>
  <si>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</si>
  <si>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</si>
  <si>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</si>
  <si>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</si>
  <si>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</si>
  <si>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</si>
  <si>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</si>
  <si>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</si>
  <si>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</si>
  <si>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</si>
  <si>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</si>
  <si>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</si>
  <si>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</si>
  <si>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</si>
  <si>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</si>
  <si>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</si>
  <si>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</si>
  <si>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</si>
  <si>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</si>
  <si>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</si>
  <si>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</si>
  <si>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</si>
  <si>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</si>
  <si>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</si>
  <si>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</si>
  <si>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</si>
  <si>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</si>
  <si>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</si>
  <si>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</si>
  <si>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</si>
  <si>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</si>
  <si>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</si>
  <si>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</si>
  <si>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</si>
  <si>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</si>
  <si>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</si>
  <si>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</si>
  <si>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</si>
  <si>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</si>
  <si>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</si>
  <si>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</si>
  <si>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</si>
  <si>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</si>
  <si>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</si>
  <si>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</si>
  <si>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</si>
  <si>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</si>
  <si>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</si>
  <si>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</si>
  <si>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</si>
  <si>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</si>
  <si>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</si>
  <si>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</si>
  <si>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</si>
  <si>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</si>
  <si>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</si>
  <si>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</si>
  <si>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</si>
  <si>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</si>
  <si>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</si>
  <si>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</si>
  <si>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</si>
  <si>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</si>
  <si>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</si>
  <si>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</si>
  <si>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</si>
  <si>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</si>
  <si>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</si>
  <si>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</si>
  <si>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</si>
  <si>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</si>
  <si>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</si>
  <si>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</si>
  <si>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</si>
  <si>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</si>
  <si>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</si>
  <si>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</si>
  <si>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</si>
  <si>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</si>
  <si>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</si>
  <si>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</si>
  <si>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</si>
  <si>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</si>
  <si>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</si>
  <si>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</si>
  <si>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</si>
  <si>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</si>
  <si>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</si>
  <si>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</si>
  <si>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</si>
  <si>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</si>
  <si>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</si>
  <si>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</si>
  <si>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</si>
  <si>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</si>
  <si>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</si>
  <si>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</si>
  <si>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</si>
  <si>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</si>
  <si>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</si>
  <si>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</si>
  <si>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</si>
  <si>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</si>
  <si>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</si>
  <si>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</si>
  <si>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</si>
  <si>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</si>
  <si>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</si>
  <si>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</si>
  <si>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</si>
  <si>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</si>
  <si>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</si>
  <si>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</si>
  <si>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</si>
  <si>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</si>
  <si>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</si>
  <si>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AVVOCATURA DELLO STATO</t>
  </si>
  <si>
    <t>DANIELA</t>
  </si>
  <si>
    <t>FRASCAROLI</t>
  </si>
  <si>
    <t>Funzionario amministrativo, giuridico e contabile (già F7)
Responsabile Ufficio II Organizzazione e Metodo Avvocatura Generale dello Stato</t>
  </si>
  <si>
    <t>Nessuno tra quelli indicati da ANAC</t>
  </si>
  <si>
    <t>NO</t>
  </si>
  <si>
    <t>Nessun sostituto indicato nel PIAO</t>
  </si>
  <si>
    <t>L'attuazione della sezione anticorruzione e trasparenza del PIAO 2022-2024, che è stata incentrata sulla mappatura di 132 processi e relativi rischi, è stata demandata agli uffici dell'Avvocatura Generale e delle 25 Avvocature distrettuali anche attraverso la determinazione di obiettivi di performance connessi alle misure di prevenzione e di trasparenza. I referenti hanno eseguito con cadenza semestrale i monitoraggi richiesti dal RPCT sull’attuazione delle misure di prevenzione.
Per i processi dell’area del supporto all’attività professionale di rappresentanza e difesa legale il modello di gestione del rischio si fonda sull’informatizzazione e digitalizzazione dei processi, sul codice di comportamento e sulla formazione, sul controllo da parte di utenti e stakeholder. Per i processi amministrativi, si fonda primariamente sulla regolarità amministrativa, sulla gestione dei conflitti di interesse, sulla formazione e sulla trasparenza.
Nell’area di rischio dei contratti e degli affidamenti i monitoraggi eseguiti hanno evidenziato buona adesione alle misure di prevenzione, di trasparenza, di programmazione e di controllo, nonostante le modifiche e deroghe al Codice dei contratti, dovute a misure emergenziali connesse alla pandemia, abbiano in parte depotenziato le misure di contrasto alla corruzione.
Le misure sull’imparzialità soggettiva dei funzionari pubblici sono state oggetto di costanti monitoraggi che hanno rilevato un buon grado di adeguamento; in questo ambito, l’adozione di misure mirate alla specifica attività e al delicato ruolo istituzionale dell’Avvocatura dello Stato, specificamente nella definizione del Codice di comportamento, nella disciplina degli incarichi e attività esterne e nella prevenzione dei conflitti di interesse e di fenomeni di pantouflage, è risultata efficace.
Per tutti i processi è stato perseguito l'allineamento degli uffici alle procedure informatiche predisposte, al fine di monitorare l'attività ed i risultati attraverso funzioni di controllo e tracciabilità.
In tal senso le misure sono state efficaci ed in gran parte realizzate.
È stata, come di consueto, prestata attenzione ai programmi di formazione per referenti e collaboratori del RPCT, per gli addetti alle aree di rischio e anche per il personale tutto per percorsi generalisti sull'anticorruzione e per formazione generale sulle tematiche di maggiore attualità per l'attività amministrativa.</t>
  </si>
  <si>
    <t>Per quanto riguarda l’Area Supporto all’attività professionale, molte misure specifiche consistono in realizzazioni informatiche che dovranno essere realizzate nell’ambito di un progetto generale di reingegnerizzazione dei sistemi informativi interni la cui conclusione, già attesa per la fine del 2021, è stata rinviata a causa dei rallentamenti e delle sopravvenute esigenze dovuti alla situazione emergenziale e al protrarsi dei collaudi.
All’esito di tali realizzazioni, occorrerà eseguire una nuova analisi dei processi e una nuova valutazione dei rischi al fine di verificare l’impatto delle nuove funzionalità e di determinare l’efficacia dei nuovi strumenti in termini di riduzione dei rischi.
Nell'area delle procedure di affidamento, la principale criticità riscontrata riguarda la scarsa propensione ad applicare il criterio di rotazione negli affidamenti, giacché le stazioni appaltanti si rivolgono all’operatore uscente, mediante affidamento diretto, soprattutto nel caso di appalto di servizi.
Permangono, tuttora, criticità per quanto riguarda: l’eccessivo frazionamento temporale della durata dei contratti, sovente di durata semestrale; la carenza di controlli sui requisiti degli operatori economici; la mancanza di adeguata programmazione nelle procedure non sottoposte al programma biennale.
Per contro, è diminuito il ricorso a proroghe "tecniche". È stata, inoltre, riscontrata una maggiore rispondenza dell’attività contrattuale alla programmazione biennale, dal momento che si è dovuto derogare alla programmazione solo in due casi per esigenze imprevedibili.
Per quanto riguarda la rotazione del personale amministrativo, per la quale era stato previsto un programma che sarebbe andato a regime dal 2022, i numerosi pensionamenti intervenuti nel corso dell’anno e l’ingresso di nuovi funzionari per procedure concorsuali, hanno comportato una movimentazione tale da non consentire di effettuare correttamente le necessarie valutazioni.
Inoltre, l’ingresso di personale dirigenziale che ha assunto gli incarichi a partire dal 3 gennaio 2023 ha modificato radicalmente l’assetto organizzativo degli uffici e delle sedi, comportando la necessità di ripetere l’analisi relativa alle esigenze di rotazione.
Peraltro, l’ingresso di nuovi funzionari ha comunque consentito alcuni affiancamenti e, in molti casi, la sostituzione di rilevanti posizioni professionali anche in occasione dei numerosi pensionamenti.
Per quanto riguarda gli incarichi dirigenziali ancora rimessi agli Avvocati dello Stato, la rotazione è attuata in conformità al quadro normativo che ne regola la durata.</t>
  </si>
  <si>
    <t>L'azione del RPCT è supportata dall'Organo politico e dal Vertice amministrativo con i quali sono concordate strategie e modalità di attuazione delle misure di prevenzione, nonché dagli Avvocati distrettuali, con il massimo sostegno e la massima collaborazione da parte dei Referenti per la prevenzione di ciascuna sede. Presso l'Avvocatura Generale opera un Referente per la prevenzione incaricato di tenere i rapporti con gli Uffici e relazionare al RPCT. 
La collaborazione da parte dei Referenti è stata massima anche nel 2022.
Il costante rapporto sinergico con l'Organismo di valutazione della performance per la trasposizione in obiettivi operativi delle misure di prevenzione e delle azioni di trasparenza ha costituito un prezioso supporto all'operato del RPCT.
Il RPCT, d’altro canto, svolge una continua funzione di raccordo e di informazione alle strutture amministrative sulle direttive generali emanate dal Governo e dall’ANAC, sollecitando i necessari adempimenti.
Nel vigente Codice di comportamento adottato con D.A.G. 4/3/2019, è stato ribadito l’obbligo di collaborazione con il RPCT, di rispettare le misure necessarie alla prevenzione degli illeciti adottate dall’Avvocatura dello Stato e di osservare le prescrizioni contenute nel Piano triennale di prevenzione della corruzione e della trasparenza.</t>
  </si>
  <si>
    <t>L’azione di impulso e coordinamento del RPCT rispetto all’attuazione del PTPCT è resa difficoltosa dall’articolazione dell’amministrazione, i cui Uffici sono presenti in tutto il territorio nazionale, che implica la necessità di costanti contatti per via telefonica o telematica con i responsabili delle aree amministrative e con i referenti; dal ritardo nell'allineamento formativo dei suddetti responsabili e referenti, all'interno della cui compagine ci sono frequenti avvicendamenti; dalla copiosa produzione normativa in materia di prevenzione della corruzione e delle aree a maggior rischio; dalla presenza di uffici di piccole dimensioni, che soffrono l’impatto delle misure di prevenzione e di trasparenza.
Nelle attività di sviluppo informatico e organizzativo connesse al progetto "Avvocatura 2020" di reingegnerizzazione dei processi non c'è stato l’auspicato coinvolgimento del RPCT per lo studio delle misure di prevenzione programmate nel PTPCT; sarà pertanto necessario, come già evidenziato, analizzare le potenzialità dei nuovi sistemi al fine di adattare a questi le misure di prevenzione e di controllo in generale.
Nel corso del 2022 l'Ufficio di supporto al RPCT è stato composto da quattro funzionari, dei quali uno di nuova nomina e due assunti nel corso dell’anno, e da un assistente amministrativo.
Nonostante l'elevata preparazione e il costante impegno dei predetti collaboratori, il supporto fornito non è stato sufficiente a far fronte alle molteplici, complesse attività del RPCT, considerate le ulteriori attività di competenza del settore.
Inoltre, a supporto della trasparenza e della prevenzione della corruzione non sono stati realizzati, benché richiesti, gli ormai indispensabili strumenti informatici.</t>
  </si>
  <si>
    <t xml:space="preserve">L’attuazione e l’efficacia delle misure sono valutate con cadenza semestrale attraverso monitoraggi periodici (i referenti inviano al responsabile una relazione sui controlli eseguiti in ordine all’applicazione delle varie misure) o tramite apposite indagini mirate. Purtroppo i monitoraggi sono svolti senza alcun ausilio informatico ed è quindi necessaria una rielaborazione manuale dei risultati dei monitoraggi al fine di avere un quadro complessivo dell'andamento dell'attività.
I monitoraggi svolti hanno evidenziato un buon livello di attuazione delle misure di prevenzione, che sono state tradotte in massima parte in obiettivi di performance per le strutture amministrative. La progressiva analisi dei processi e la maggiore conoscenza delle inerenti criticità hanno portato ad una migliore formulazione e ponderazione delle misure di prevenzione. 
Talvolta la sostenibilità delle misure è compromessa dalla carenza di personale. L’esempio principale è quello della rotazione ma ci sono altri casi in cui le misure di prevenzione stentano ad essere percepite come modalità organizzative ordinarie del processo e sono viste come adempimenti estranei e ulteriori rispetto al normale ciclo di lavoro. </t>
  </si>
  <si>
    <t>14 processi</t>
  </si>
  <si>
    <t>17 processi</t>
  </si>
  <si>
    <t>1 processo</t>
  </si>
  <si>
    <t>2 processi</t>
  </si>
  <si>
    <t>38 processi</t>
  </si>
  <si>
    <t>• Misure di controllo:
- Controllo sulla gestione funzionari delegati
- Controllo di eventuali rilievi degli organi di controllo contabile
- Verifiche periodiche sull’operato delle stazioni appaltanti
- Controllo su tempi di conclusione del processo nell’ambito della gestione dei documenti legali
- Obbligo di utilizzo della procedura informatica nei processi relativi alla riscossione degli onorari di causa e alla gestione delle spese legali per conto degli Enti ammessi al patrocinio facoltativo
• Misure di trasparenza:
- Consultazione degli affari legali di propria competenza nella banca dati dell’Avvocatura dello Stato da parte delle amministrazioni patrocinate, appositamente abilitate, attraverso il portale “Extranet”
- Reportistica annuale sulla pianificazione della spesa per costi e investimenti IT e sull’approvvigionamento di beni e servizi IT
• Misure di disciplina del conflitto di interessi:
- Controllo sull’assenza di conflitto di interessi nella funzione di RUP delle procedure di affidamento
- Controllo sull’assenza di conflitti di interesse in occasione di nuove assunzioni e nuove assegnazioni particolarmente nei settori a maggior rischio di corruzione
- Controlli relativi all’inconferibilità e all’incompatibilità per gli incarichi dirigenziali
- In caso di attivazioni di rapporti di lavoro in modalità agile e di trasformazione del rapporto di lavoro in part-time, dichiarazione del dipendente di assenza di altra attività lavorativa e di situazioni di incompatibilità.</t>
  </si>
  <si>
    <t>Una richiesta di accesso riguardante sedi disponibili per vincitori di concorso che ha dato corso ad un adeguamento nella pubblicazione dei dati</t>
  </si>
  <si>
    <t>8 richieste (2 inerenti a sedi disponibili per vincitori di concorso e 6 inerenti a pareri legali o atti di causa per l'attività contenziosa e consultiva delle PP.AA. svolta dall'Avvocatura dello Stato)</t>
  </si>
  <si>
    <t>v. sopra</t>
  </si>
  <si>
    <t>I monitoraggi sono effettuati su tutti gli obblighi dalla struttura amministrativa di supporto al Responsabile della Trasparenza con periodicità almeno semestrale.</t>
  </si>
  <si>
    <t>Considerato che alcuni obblighi di trasparenza riguardano attività ed ambiti non trattati dall'Avvocatura dello Stato, il livello di adempimento è buono.
Sono assenti le pubblicazioni riguardanti l'Organismo indipendente di valutazione, non operante  presso l'Avvocatura dello Stato.
Permangono alcune difficoltà nell'adempimento dei numerosi obblighi di pubblicazione delle procedure di appalto, anche a causa dell'attuale struttura del sito web istituzionale, del quale è in corso il ridisegno. 
La limitata automazione a supporto dell'azione di trasparenza rallenta gli adempimenti anche perché i dati provengono dalle 26 sedi distribuite sul territorio nazionale ed organizzate in modo pressoché autonomo.</t>
  </si>
  <si>
    <t xml:space="preserve">La formazione erogata dalla SNA, concernente la prevenzione della corruzione e relative metodologie, la prevenzione della corruzione mirata alle aree a maggior rischio, la trasparenza e l'accesso civico, è stata seguita da referenti, funzionari e responsabili di procedimento e ha avuto sempre un riscontro positivo.
 </t>
  </si>
  <si>
    <t xml:space="preserve">351 Avvocati e Procuratori dello Stato (esclusi 13 fuori ruolo) e 23 dirigenti di seconda fascia alla data del 31/12/2022 </t>
  </si>
  <si>
    <t>846 unità di personale appartenente alle aree inclusi comandati da altre amministrazioni e personale militare e di altri enti in distacco,
escluse unità in comando presso altra amministrazione, alla data del 31/12/2022.</t>
  </si>
  <si>
    <t>Il Segretario Generale in carica dalla fine del 2017 è cessato nel mese di dicembre 2022 ed è in corso l’attribuzione dell’incarico al nuovo Segretario Generale. 
Nel corso dell'anno 2022 sono stati attribuiti 2 nuovi incarichi di avvocato distrettuale. 
Degli avvocati distrettuali in carica nel 2022, 2 sono stati nominati nel 2022, 6 nel 2021, 3 sono stati nominati nel 2020, 2 nel 2019, 5 nel 2018, 5 in anni precedenti (sul totale di 25 posizioni, di cui due attualmente vacanti), in applicazione dell'art. 16-bis della L. n. 103/1979.
Ai dirigenti di seconda fascia, assunti nel mese di dicembre 2021, con decreti 6/12/2022 è stato assegnato il primo incarico; i predetti hanno assunto le funzioni in data 3 gennaio 2023.</t>
  </si>
  <si>
    <t>Nella Gazzetta Ufficiale del 17/12/2021 è stato pubblicato il decreto del Presidente della Repubblica 29 ottobre 2021, n. 214, Regolamento recante norme per l'organizzazione e il funzionamento degli uffici dell'Avvocatura dello Stato.
Ai sensi dell’art. 17 del d.P.R. n. 214/2021, fino a quando non sarà conclusa la procedura di conferimento della titolarità delle strutture oggetto di riorganizzazione, gli uffici già esistenti proseguono lo svolgimento delle ordinarie attività con le risorse umane e strumentali loro assegnate dalla normativa vigente. Allo stato, il processo di riorganizzazione non si è ancora concluso.</t>
  </si>
  <si>
    <t>Considerato che gli incarichi dirigenziali di Avvocato distrettuale sono stati conferiti ad avvocati dello Stato e che - trattandosi di pubblici dipendenti - il codice di procedura penale impone precisi obblighi di comunicazione nei confronti delle amministrazioni i cui dipendenti siano oggetto di provvedimenti penali - si ritiene che l'acquisizione delle dichiarazioni (pubblicate nel sito dell'Amministrazione), da parte degli incaricati, di assenza di situazioni di inconferibilità costituisca una misura sufficiente. Nel corso del 2022 non si è proceduto alle verifiche a campione sulle dichiarazioni rilasciate o rinnovate per carenza di risorse.</t>
  </si>
  <si>
    <t>come sopra</t>
  </si>
  <si>
    <t>Sono state eseguite le verifiche sulle dichiarazioni rese dagli interessati tenendo conto degli altri incarichi e cariche ricoperti dal soggetto risultanti da ciascuna dichiarazione e dei fatti notori comunque acquisiti. Non sono state rilevate situazioni di incompatibilità.</t>
  </si>
  <si>
    <t>Il sistema attuale prevede che le segnalazioni possano essere inoltrate tramite posta e tramite email ad un indirizzo dedicato e accessibile solo tramite password.
E' stato acquisito un applicativo informatico per whistleblowing secondo le specifiche ANAC, che sarà  messo in esercizio una volta definiti gli atti organizzativi interni e ultimata la verifica della rispondenza della procedura alle Linee guida ANAC 2021.</t>
  </si>
  <si>
    <t>3 violazioni accertate e sanzionate</t>
  </si>
  <si>
    <t>3 (1 licenziamento disciplinare; 1 rimprovero scritto; 1 rimprovero verbale)</t>
  </si>
  <si>
    <t>a) Bandi di gara e atti prodromici agli affidamenti. Requisiti di partecipazione alle procedure di affidamento:
-inserimento della condizione che l’operatore economico non abbia stipulato contratti di lavoro o comunque attribuito incarichi a ex dipendenti pubblici, in violazione dell’art. 53, co. 16-ter, del d.lgs. n. 165/2001;
-acquisizione del modello DGUE con dichiarazione che l’operatore economico non si trova nella condizione di cui sopra
b) Esclusione dalle procedure di affidamento – illegittimità dell’affidamento e del contratto.
Qualora risulti la violazione della norma, in capo ai soggetti che hanno stipulato contratti con l’Avvocatura dello Stato deve essere disposta l’esclusione, da parte del dirigente responsabile, dalle procedure di affidamento e richiesta la restituzione di eventuali compensi percepiti ed accertati in esecuzione
dell’affidamento illegittimo.
c) Effetti sui contratti di lavoro conclusi e sugli incarichi conferiti in violazione del divieto.
La norma prevede la nullità dei contratti di lavoro conclusi e degli incarichi conferiti ad ex dipendenti in violazione del divieto. A norma del Piano Nazionale Anticorruzione, deve, inoltre, essere intrapresa un’azione per ottenere il risarcimento del danno nei confronti degli ex dipendenti per i quali sia emersa la violazione dei divieti contenuti nell’art. 53, comma 16 ter, del d.lgs. n. 165/2001.
d) Vincolo da indicare nei contratti individuali di lavoro
Nei contratti individuali di lavoro del personale assunto o trasferito da altra amministrazione deve essere indicata una clausola che preveda il divieto, ex art. 53, comma 16ter, di prestare attività lavorativa (a titolo di lavoro subordinato o di lavoro autonomo) per i tre anni successivi alla cessazione del rapporto di
lavoro nei confronti dei destinatari di provvedimenti adottati o di contratti conclusi con l’apporto decisionale del dipendente, o alla cui adozione il dipendente abbia partecipato nella fase endoprocedimentale.
e) Vincolo da indicare nella dichiarazione ex art. 20 d.lgs. n. 39/2013
Il Segretario Generale e gli Avvocati distrettuali, all’atto del conferimento dell’incarico, dichiarano di essere consapevoli del divieto, ex art. 53, comma 16ter, a poter prestare attività lavorativa (a titolo di lavoro subordinato o di lavoro autonomo) per i tre anni successivi alla cessazione del rapporto di lavoro presso società o imprese o studi professionali o società partecipate destinatari di provvedimenti autoritativi o negoziali dagli stessi emanati in rappresentanza dell’Avvocatura dello Stato.
f) Disposizioni per il personale che cessa dal servizio.
All’atto della cessazione, a qualunque titolo, dal lavoro, deve essere ribadito al dipendente il vincolo di cui all’art. 53, comma 16ter, mediante apposita indicazione nelle comunicazioni di rito eseguite dall’ufficio nei casi di cessazione. Invio ai dipendenti che cessano dal servizio di comunicazione inerente al divieto cui sono sottoposti.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</si>
</sst>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5"/>
      <color theme="1"/>
      <name val="Titillium"/>
      <family val="3"/>
    </font>
    <font>
      <sz val="9"/>
      <color theme="1"/>
      <name val="Titillium"/>
      <family val="3"/>
    </font>
    <font>
      <sz val="8"/>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7"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80224030587</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v>41522</v>
      </c>
    </row>
    <row r="9" spans="1:2" ht="40.200000000000003" customHeight="1">
      <c r="A9" s="49" t="s">
        <v>233</v>
      </c>
      <c r="B9" s="29" t="s">
        <v>256</v>
      </c>
    </row>
    <row r="10" spans="1:2" ht="86.25" customHeight="1">
      <c r="A10" s="51" t="s">
        <v>234</v>
      </c>
      <c r="B10" s="29" t="s">
        <v>257</v>
      </c>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9" scale="7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47"/>
    </row>
    <row r="3" spans="1:3" ht="409.2" customHeight="1">
      <c r="A3" s="18" t="s">
        <v>70</v>
      </c>
      <c r="B3" s="9" t="s">
        <v>240</v>
      </c>
      <c r="C3" s="56" t="s">
        <v>258</v>
      </c>
    </row>
    <row r="4" spans="1:3" ht="336.6" customHeight="1">
      <c r="A4" s="18" t="s">
        <v>71</v>
      </c>
      <c r="B4" s="9" t="s">
        <v>239</v>
      </c>
      <c r="C4" s="57" t="s">
        <v>259</v>
      </c>
    </row>
    <row r="5" spans="1:3" ht="245.4" customHeight="1">
      <c r="A5" s="18" t="s">
        <v>72</v>
      </c>
      <c r="B5" s="9" t="s">
        <v>237</v>
      </c>
      <c r="C5" s="56" t="s">
        <v>260</v>
      </c>
    </row>
    <row r="6" spans="1:3" ht="258" customHeight="1">
      <c r="A6" s="18" t="s">
        <v>73</v>
      </c>
      <c r="B6" s="9" t="s">
        <v>238</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0" zoomScaleNormal="90" workbookViewId="0">
      <selection activeCell="A2" sqref="A2:D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303.60000000000002" customHeight="1">
      <c r="A4" s="18" t="s">
        <v>3</v>
      </c>
      <c r="B4" s="51" t="s">
        <v>222</v>
      </c>
      <c r="C4" s="8" t="s">
        <v>81</v>
      </c>
      <c r="D4" s="8" t="s">
        <v>262</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t="s">
        <v>263</v>
      </c>
    </row>
    <row r="20" spans="1:4" ht="15.6">
      <c r="A20" s="53" t="s">
        <v>163</v>
      </c>
      <c r="B20" s="22" t="s">
        <v>192</v>
      </c>
      <c r="C20" s="38" t="s">
        <v>155</v>
      </c>
      <c r="D20" s="35" t="s">
        <v>264</v>
      </c>
    </row>
    <row r="21" spans="1:4" ht="46.8">
      <c r="A21" s="53" t="s">
        <v>164</v>
      </c>
      <c r="B21" s="24" t="s">
        <v>214</v>
      </c>
      <c r="C21" s="38" t="s">
        <v>155</v>
      </c>
      <c r="D21" s="35" t="s">
        <v>265</v>
      </c>
    </row>
    <row r="22" spans="1:4" ht="46.8">
      <c r="A22" s="53" t="s">
        <v>165</v>
      </c>
      <c r="B22" s="22" t="s">
        <v>12</v>
      </c>
      <c r="C22" s="38" t="s">
        <v>155</v>
      </c>
      <c r="D22" s="35" t="s">
        <v>266</v>
      </c>
    </row>
    <row r="23" spans="1:4" ht="15.6">
      <c r="A23" s="53" t="s">
        <v>166</v>
      </c>
      <c r="B23" s="22" t="s">
        <v>153</v>
      </c>
      <c r="C23" s="38" t="s">
        <v>155</v>
      </c>
      <c r="D23" s="35" t="s">
        <v>267</v>
      </c>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141</v>
      </c>
      <c r="D26" s="8"/>
    </row>
    <row r="27" spans="1:4" ht="388.8">
      <c r="A27" s="18" t="s">
        <v>17</v>
      </c>
      <c r="B27" s="51" t="s">
        <v>205</v>
      </c>
      <c r="C27" s="8"/>
      <c r="D27" s="10" t="s">
        <v>268</v>
      </c>
    </row>
    <row r="28" spans="1:4" ht="18.600000000000001">
      <c r="A28" s="34">
        <v>4</v>
      </c>
      <c r="B28" s="42" t="s">
        <v>18</v>
      </c>
      <c r="C28" s="42"/>
      <c r="D28" s="42"/>
    </row>
    <row r="29" spans="1:4" ht="64.8">
      <c r="A29" s="18" t="s">
        <v>19</v>
      </c>
      <c r="B29" s="51" t="s">
        <v>242</v>
      </c>
      <c r="C29" s="8" t="s">
        <v>220</v>
      </c>
      <c r="D29" s="8"/>
    </row>
    <row r="30" spans="1:4" ht="64.8">
      <c r="A30" s="18" t="s">
        <v>85</v>
      </c>
      <c r="B30" s="51" t="s">
        <v>243</v>
      </c>
      <c r="C30" s="38" t="s">
        <v>114</v>
      </c>
      <c r="D30" s="8"/>
    </row>
    <row r="31" spans="1:4" ht="57.6">
      <c r="A31" s="18" t="s">
        <v>20</v>
      </c>
      <c r="B31" s="49" t="s">
        <v>115</v>
      </c>
      <c r="C31" s="8" t="s">
        <v>21</v>
      </c>
      <c r="D31" s="8" t="s">
        <v>269</v>
      </c>
    </row>
    <row r="32" spans="1:4" ht="57.6">
      <c r="A32" s="18" t="s">
        <v>86</v>
      </c>
      <c r="B32" s="49" t="s">
        <v>116</v>
      </c>
      <c r="C32" s="38" t="s">
        <v>118</v>
      </c>
      <c r="D32" s="8" t="s">
        <v>270</v>
      </c>
    </row>
    <row r="33" spans="1:4" ht="32.4">
      <c r="A33" s="18" t="s">
        <v>109</v>
      </c>
      <c r="B33" s="49" t="s">
        <v>117</v>
      </c>
      <c r="C33" s="38" t="s">
        <v>108</v>
      </c>
      <c r="D33" s="8" t="s">
        <v>271</v>
      </c>
    </row>
    <row r="34" spans="1:4" ht="48.6">
      <c r="A34" s="18" t="s">
        <v>110</v>
      </c>
      <c r="B34" s="51" t="s">
        <v>208</v>
      </c>
      <c r="C34" s="38" t="s">
        <v>155</v>
      </c>
      <c r="D34" s="10"/>
    </row>
    <row r="35" spans="1:4" ht="51.6" customHeight="1">
      <c r="A35" s="18" t="s">
        <v>111</v>
      </c>
      <c r="B35" s="49" t="s">
        <v>195</v>
      </c>
      <c r="C35" s="8" t="s">
        <v>23</v>
      </c>
      <c r="D35" s="8" t="s">
        <v>272</v>
      </c>
    </row>
    <row r="36" spans="1:4" ht="158.4">
      <c r="A36" s="18" t="s">
        <v>119</v>
      </c>
      <c r="B36" s="49" t="s">
        <v>194</v>
      </c>
      <c r="C36" s="39"/>
      <c r="D36" s="11" t="s">
        <v>273</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155</v>
      </c>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9" t="s">
        <v>189</v>
      </c>
      <c r="C52" s="8"/>
      <c r="D52" s="10" t="s">
        <v>274</v>
      </c>
    </row>
    <row r="53" spans="1:4" ht="18.600000000000001">
      <c r="A53" s="34">
        <v>6</v>
      </c>
      <c r="B53" s="42" t="s">
        <v>33</v>
      </c>
      <c r="C53" s="42"/>
      <c r="D53" s="42"/>
    </row>
    <row r="54" spans="1:4" ht="48.6">
      <c r="A54" s="18" t="s">
        <v>34</v>
      </c>
      <c r="B54" s="49" t="s">
        <v>35</v>
      </c>
      <c r="C54" s="14"/>
      <c r="D54" s="14"/>
    </row>
    <row r="55" spans="1:4" ht="39" customHeight="1">
      <c r="A55" s="54" t="s">
        <v>36</v>
      </c>
      <c r="B55" s="24" t="s">
        <v>95</v>
      </c>
      <c r="C55" s="8">
        <v>374</v>
      </c>
      <c r="D55" s="10" t="s">
        <v>275</v>
      </c>
    </row>
    <row r="56" spans="1:4" ht="57.6">
      <c r="A56" s="54" t="s">
        <v>37</v>
      </c>
      <c r="B56" s="24" t="s">
        <v>96</v>
      </c>
      <c r="C56" s="8">
        <v>846</v>
      </c>
      <c r="D56" s="10" t="s">
        <v>276</v>
      </c>
    </row>
    <row r="57" spans="1:4" ht="174.6" customHeight="1">
      <c r="A57" s="18" t="s">
        <v>38</v>
      </c>
      <c r="B57" s="51" t="s">
        <v>228</v>
      </c>
      <c r="C57" s="8" t="s">
        <v>148</v>
      </c>
      <c r="D57" s="8" t="s">
        <v>277</v>
      </c>
    </row>
    <row r="58" spans="1:4" ht="149.4" customHeight="1">
      <c r="A58" s="33" t="s">
        <v>97</v>
      </c>
      <c r="B58" s="9" t="s">
        <v>245</v>
      </c>
      <c r="C58" s="8" t="s">
        <v>155</v>
      </c>
      <c r="D58" s="10" t="s">
        <v>278</v>
      </c>
    </row>
    <row r="59" spans="1:4" ht="38.25" customHeight="1">
      <c r="A59" s="34">
        <v>7</v>
      </c>
      <c r="B59" s="42" t="s">
        <v>78</v>
      </c>
      <c r="C59" s="42"/>
      <c r="D59" s="42"/>
    </row>
    <row r="60" spans="1:4" ht="144">
      <c r="A60" s="18" t="s">
        <v>98</v>
      </c>
      <c r="B60" s="49" t="s">
        <v>193</v>
      </c>
      <c r="C60" s="8" t="s">
        <v>39</v>
      </c>
      <c r="D60" s="8" t="s">
        <v>279</v>
      </c>
    </row>
    <row r="61" spans="1:4" ht="81">
      <c r="A61" s="18" t="s">
        <v>99</v>
      </c>
      <c r="B61" s="51" t="s">
        <v>229</v>
      </c>
      <c r="C61" s="8" t="s">
        <v>22</v>
      </c>
      <c r="D61" s="8" t="s">
        <v>280</v>
      </c>
    </row>
    <row r="62" spans="1:4" ht="37.200000000000003">
      <c r="A62" s="34">
        <v>8</v>
      </c>
      <c r="B62" s="42" t="s">
        <v>79</v>
      </c>
      <c r="C62" s="42"/>
      <c r="D62" s="42"/>
    </row>
    <row r="63" spans="1:4" ht="57.6">
      <c r="A63" s="18" t="s">
        <v>100</v>
      </c>
      <c r="B63" s="49" t="s">
        <v>198</v>
      </c>
      <c r="C63" s="8" t="s">
        <v>80</v>
      </c>
      <c r="D63" s="8" t="s">
        <v>281</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9" t="s">
        <v>188</v>
      </c>
      <c r="C69" s="8"/>
      <c r="D69" s="8"/>
    </row>
    <row r="70" spans="1:4" ht="64.8">
      <c r="A70" s="18" t="s">
        <v>45</v>
      </c>
      <c r="B70" s="51" t="s">
        <v>199</v>
      </c>
      <c r="C70" s="52" t="s">
        <v>47</v>
      </c>
      <c r="D70" s="8"/>
    </row>
    <row r="71" spans="1:4" ht="32.4">
      <c r="A71" s="18" t="s">
        <v>102</v>
      </c>
      <c r="B71" s="51" t="s">
        <v>246</v>
      </c>
      <c r="C71" s="8" t="s">
        <v>22</v>
      </c>
      <c r="D71" s="15"/>
    </row>
    <row r="72" spans="1:4" ht="100.8">
      <c r="A72" s="18" t="s">
        <v>48</v>
      </c>
      <c r="B72" s="49" t="s">
        <v>206</v>
      </c>
      <c r="C72" s="35"/>
      <c r="D72" s="11" t="s">
        <v>282</v>
      </c>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t="s">
        <v>155</v>
      </c>
      <c r="D75" s="8"/>
    </row>
    <row r="76" spans="1:4" ht="79.5" customHeight="1">
      <c r="A76" s="18" t="s">
        <v>103</v>
      </c>
      <c r="B76" s="49" t="s">
        <v>201</v>
      </c>
      <c r="C76" s="8" t="s">
        <v>52</v>
      </c>
      <c r="D76" s="8" t="s">
        <v>283</v>
      </c>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55</v>
      </c>
      <c r="D98" s="17" t="s">
        <v>284</v>
      </c>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408.6" customHeight="1">
      <c r="A106" s="18" t="s">
        <v>130</v>
      </c>
      <c r="B106" s="49" t="s">
        <v>151</v>
      </c>
      <c r="C106" s="41" t="s">
        <v>131</v>
      </c>
      <c r="D106" s="58"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3622047244094491" right="0.23622047244094491" top="0.74803149606299213" bottom="0.74803149606299213" header="0.31496062992125984" footer="0.31496062992125984"/>
  <pageSetup paperSize="8" scale="92"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Frascaroli Daniela</cp:lastModifiedBy>
  <cp:lastPrinted>2023-01-13T10:54:53Z</cp:lastPrinted>
  <dcterms:created xsi:type="dcterms:W3CDTF">2015-11-06T14:19:42Z</dcterms:created>
  <dcterms:modified xsi:type="dcterms:W3CDTF">2023-01-13T10:55:08Z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