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avvocaturastato-my.sharepoint.com/personal/daniela_frascaroli_avvocaturastato_it/Documents/Anticorruzione e trasparenza/Responsabile/Relazione 2021/"/>
    </mc:Choice>
  </mc:AlternateContent>
  <xr:revisionPtr revIDLastSave="163" documentId="8_{6F0A9A79-3322-4F93-A05C-B184A0534DE2}" xr6:coauthVersionLast="47" xr6:coauthVersionMax="47" xr10:uidLastSave="{10ADFDDD-F9A7-4624-8264-0B5B9F6D1965}"/>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generali'!$B$1:$C$6</definedName>
    <definedName name="_xlnm.Print_Area" localSheetId="2">'Misure anticorruzione'!$A$1:$D$106</definedName>
    <definedName name="Print_Area" localSheetId="0">Anagrafica!#REF!</definedName>
    <definedName name="Print_Area" localSheetId="1">'Considerazioni generali'!$A$1:$C$6</definedName>
    <definedName name="Print_Area" localSheetId="2">'Misure anticorruzione'!$A$2:$C$106</definedName>
    <definedName name="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<sst xmlns="http://schemas.openxmlformats.org/spreadsheetml/2006/main" count="394" uniqueCount="283">
  <si>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</si>
  <si>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</si>
  <si>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</si>
  <si>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</si>
  <si>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</si>
  <si>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</si>
  <si>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</si>
  <si>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</si>
  <si>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</si>
  <si>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</si>
  <si>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</si>
  <si>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</si>
  <si>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</si>
  <si>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</si>
  <si>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</si>
  <si>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</si>
  <si>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</si>
  <si>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</si>
  <si>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</si>
  <si>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</si>
  <si>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</si>
  <si>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</si>
  <si>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</si>
  <si>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</si>
  <si>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</si>
  <si>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</si>
  <si>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</si>
  <si>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</si>
  <si>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</si>
  <si>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</si>
  <si>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</si>
  <si>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</si>
  <si>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</si>
  <si>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</si>
  <si>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</si>
  <si>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</si>
  <si>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</si>
  <si>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</si>
  <si>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</si>
  <si>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</si>
  <si>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</si>
  <si>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</si>
  <si>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</si>
  <si>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</si>
  <si>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</si>
  <si>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</si>
  <si>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</si>
  <si>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</si>
  <si>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</si>
  <si>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</si>
  <si>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</si>
  <si>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</si>
  <si>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</si>
  <si>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</si>
  <si>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</si>
  <si>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</si>
  <si>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</si>
  <si>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</si>
  <si>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</si>
  <si>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</si>
  <si>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</si>
  <si>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</si>
  <si>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</si>
  <si>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</si>
  <si>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</si>
  <si>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</si>
  <si>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</si>
  <si>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</si>
  <si>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</si>
  <si>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</si>
  <si>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</si>
  <si>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</si>
  <si>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</si>
  <si>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</si>
  <si>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</si>
  <si>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</si>
  <si>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</si>
  <si>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</si>
  <si>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</si>
  <si>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</si>
  <si>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</si>
  <si>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</si>
  <si>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</si>
  <si>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</si>
  <si>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</si>
  <si>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</si>
  <si>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</si>
  <si>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</si>
  <si>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</si>
  <si>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</si>
  <si>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</si>
  <si>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</si>
  <si>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</si>
  <si>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</si>
  <si>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</si>
  <si>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</si>
  <si>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</si>
  <si>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</si>
  <si>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</si>
  <si>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</si>
  <si>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</si>
  <si>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</si>
  <si>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</si>
  <si>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</si>
  <si>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</si>
  <si>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</si>
  <si>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</si>
  <si>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</si>
  <si>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</si>
  <si>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</si>
  <si>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</si>
  <si>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</si>
  <si>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</si>
  <si>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</si>
  <si>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</si>
  <si>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</si>
  <si>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</si>
  <si>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</si>
  <si>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</si>
  <si>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</si>
  <si>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</si>
  <si>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</si>
  <si>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</si>
  <si>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</si>
  <si>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</si>
  <si>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</si>
  <si>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</si>
  <si>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</si>
  <si>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</si>
  <si>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</si>
  <si>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</si>
  <si>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</si>
  <si>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</si>
  <si>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</si>
  <si>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</si>
  <si>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</si>
  <si>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</si>
  <si>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</si>
  <si>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</si>
  <si>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</si>
  <si>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</si>
  <si>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</si>
  <si>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</si>
  <si>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</si>
  <si>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</si>
  <si>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</si>
  <si>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</si>
  <si>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</si>
  <si>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</si>
  <si>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</si>
  <si>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</si>
  <si>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</si>
  <si>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</si>
  <si>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</si>
  <si>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</si>
  <si>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</si>
  <si>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</si>
  <si>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</si>
  <si>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</si>
  <si>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</si>
  <si>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</si>
  <si>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</si>
  <si>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</si>
  <si>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</si>
  <si>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</si>
  <si>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</si>
  <si>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</si>
  <si>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</si>
  <si>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</si>
  <si>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</si>
  <si>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</si>
  <si>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</si>
  <si>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</si>
  <si>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</si>
  <si>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</si>
  <si>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</si>
  <si>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</si>
  <si>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</si>
  <si>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</si>
  <si>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</si>
  <si>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</si>
  <si>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</si>
  <si>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</si>
  <si>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</si>
  <si>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</si>
  <si>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</si>
  <si>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</si>
  <si>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</si>
  <si>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</si>
  <si>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</si>
  <si>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</si>
  <si>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</si>
  <si>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</si>
  <si>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</si>
  <si>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</si>
  <si>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</si>
  <si>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</si>
  <si>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</si>
  <si>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</si>
  <si>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</si>
  <si>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</si>
  <si>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</si>
  <si>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</si>
  <si>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</si>
  <si>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</si>
  <si>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</si>
  <si>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</si>
  <si>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</si>
  <si>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</si>
  <si>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</si>
  <si>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</si>
  <si>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</si>
  <si>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</si>
  <si>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</si>
  <si>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</si>
  <si>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</si>
  <si>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</si>
  <si>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</si>
  <si>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</si>
  <si>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</si>
  <si>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</si>
  <si>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</si>
  <si>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</si>
  <si>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</si>
  <si>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</si>
  <si>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</si>
  <si>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</si>
  <si>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</si>
  <si>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</si>
  <si>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</si>
  <si>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</si>
  <si>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</si>
  <si>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</si>
  <si>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</si>
  <si>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</si>
  <si>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</si>
  <si>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</si>
  <si>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</si>
  <si>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</si>
  <si>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</si>
  <si>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</si>
  <si>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</si>
  <si>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</si>
  <si>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</si>
  <si>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</si>
  <si>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</si>
  <si>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</si>
  <si>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</si>
  <si>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</si>
  <si>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</si>
  <si>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</si>
  <si>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</si>
  <si>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</si>
  <si>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</si>
  <si>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Avvocatura dello Stato</t>
  </si>
  <si>
    <t>Daniela</t>
  </si>
  <si>
    <t>Frascaroli</t>
  </si>
  <si>
    <t>Funzionario amministrativo F7
Responsabile Ufficio II Organizzazione e Metodo Avvocatura Generale dello Stato</t>
  </si>
  <si>
    <t>nessuno</t>
  </si>
  <si>
    <t>NO</t>
  </si>
  <si>
    <t>Con il PTPCT 2021-2023 è stata interamente aggiornata la mappatura dei processi; per ciascuno dei 132 processi mappati è stato identificato il livello di rischio secondo una nuova metodologia e sono state definite le misure di prevenzione, sia generali sia specifiche.
L'attuazione del Piano è stata demandata agli uffici dell'Avvocatura Generale e delle 25 Avvocature distrettuali anche attraverso la determinazione di obiettivi di performance connessi alle misure di prevenzione e di trasparenza. I referenti hanno eseguito con cadenza semestrale i monitoraggi richiesti dal RPCT sull’attuazione delle misure di prevenzione.
Per i processi dell’area del supporto all’attività professionale di rappresentanza e difesa legale il modello di gestione del rischio si fonda sull’informatizzazione e digitalizzazione dei processi, sul codice di comportamento e sulla formazione, sul controllo da parte di utenti e stakeholder. Per i processi amministrativi, si fonda primariamente sulla regolarità amministrativa, sulla gestione dei conflitti di interesse, sulla formazione e sulla trasparenza.
Nell’area di rischio dei contratti e degli affidamenti i monitoraggi eseguiti hanno evidenziato buona adesione alle misure di prevenzione, di trasparenza, di programmazione e di controllo, nonostante le modifiche e deroghe al Codice dei contratti, dovute a misure emergenziali connesse alla pandemia, abbiano in parte depotenziato le misure di contrasto alla corruzione.
Le misure sull’imparzialità soggettiva dei funzionari pubblici sono state oggetto di costanti monitoraggi che hanno rilevato un buon grado di adeguamento; in questo ambito, l’adozione di misure mirate alla specifica attività e al delicato ruolo istituzionale dell’Avvocatura dello Stato, specificamente nella definizione del Codice di comportamento, nella disciplina degli incarichi e attività esterne e nella prevenzione dei conflitti di interesse e di fenomeni di pantouflage, è risultata efficace.
Per tutti i processi è stato perseguito l'allineamento degli uffici alle procedure informatiche predisposte, al fine di monitorare l'attività ed i risultati attraverso funzioni di controllo e tracciabilità.
Il notevole investimento sulle impostazioni organizzative per la corretta gestione delle richieste di accesso civico e per l’annotazione nel registro degli accessi da parte di tutti gli uffici dell’Avvocatura è stato fruttuoso, risultando ben orientata la risposta dell’Istituto, salvo rare eccezioni, anche relativamente al rispetto dei termini.
In tal senso le misure sono state efficaci ed in gran parte realizzate.
È stata, come di consueto, nonostante le difficoltà dovute al periodo emergenziale, prestata attenzione ai programmi di formazione per referenti e collaboratori del RPCT, per gli addetti alle aree di rischio e anche per il personale tutto per percorsi generalisti sull'anticorruzione e per formazione generale sulle tematiche di maggiore attualità per l'attività amministrativa.</t>
  </si>
  <si>
    <t xml:space="preserve">L’attuazione e l’efficacia delle misure sono valutate con cadenza semestrale attraverso monitoraggi periodici (i referenti inviano al responsabile una relazione sui controlli eseguiti in ordine all’applicazione delle varie misure) o tramite apposite indagini mirate. Purtroppo i monitoraggi sono svolti senza alcun ausilio informatico ed è quindi necessaria una rielaborazione manuale dei risultati dei monitoraggi al fine di avere un quadro complessivo dell'andamento dell'attività.
I monitoraggi svolti hanno evidenziato un buon livello di attuazione delle misure di prevenzione, che sono state tradotte in massima parte in obiettivi di performance per le strutture amministrative. La progressiva analisi dei processi e la maggiore conoscenza delle inerenti criticità hanno portato ad una migliore formulazione e ponderazione delle misure di prevenzione. 
Talvolta la sostenibilità delle misure è compromessa dalla carenza di personale. L’esempio principale è quello della rotazione ma ci sono altri casi in cui le misure di prevenzione stentano ad essere percepite come modalità organizzative ordinarie del processo e sono viste come adempimenti estranei e ulteriori rispetto al normale ciclo di lavoro. </t>
  </si>
  <si>
    <t>6 (3 concernenti richieste di ostensione di pareri legali resi dall'Avvocatura ad amministrazioni patrocinate nella funzione consultiva; 1 su concorso pubblico e in particolare sulle sedi di destinazione dei vincitori; 1 informazioni su una Convenzione stipulata dall'Avvocatura con una rivista giuridica; 1 riguardante l'ostensione di una sentenza di Cassazione civile)</t>
  </si>
  <si>
    <t>v. sopra</t>
  </si>
  <si>
    <t>I monitoraggi sono effettuati su tutti gli obblighi dalla struttura amministrativa di supporto al Responsabile della Trasparenza con periodicità almeno semestrale.</t>
  </si>
  <si>
    <t>Considerato che alcuni obblighi di trasparenza riguardano attività ed ambiti non trattati dall'Avvocatura dello Stato, il livello di adempimento è buono.
Sono assenti le pubblicazioni riguardanti l'Organismo indipendente di valutazione, non operante  presso l'Avvocatura dello Stato.
Permangono alcune difficoltà nell'adempimento dei numerosi obblighi di pubblicazione delle procedure di appalto, anche a causa dell'attuale struttura del sito web istituzionale, del quale è in corso il ridisegno. Alcuni ritardi si riscontrano negli aggiornamenti dei compensi relativi ad incarichi extraistituzionali dei dipendenti. 
La limitata automazione a supporto dell'azione di trasparenza rallenta gli adempimenti anche perché i dati provengono dalle 26 sedi distribuite sul territorio nazionale ed organizzate in modo pressoché autonomo.</t>
  </si>
  <si>
    <t xml:space="preserve">La formazione erogata dalla SNA, concernente la prevenzione della corruzione e relative metodologie, la prevenzione della corruzione mirata alle aree a maggior rischio, la trasparenza e l'accesso civico, è stata seguita da referenti, funzionari e responsabili di procedimento e ha avuto sempre un riscontro positivo.
Analogo è stato il gradimento dei percorsi formativi organizzati nell'ambito del progetto INPS Valore PA. </t>
  </si>
  <si>
    <t>824 unità di personale appartenente alle aree inclusi comandati da altre amministrazioni e personale militare e di altri enti in distacco,
escluse unità in comando presso altra amministrazione, alla data del 31/12/2021.</t>
  </si>
  <si>
    <t xml:space="preserve">350 Avvocati e Procuratori dello Stato (esclusi 12 fuori ruolo) e 21 dirigenti di seconda fascia alla data del 31/12/2021 </t>
  </si>
  <si>
    <t>Il Segretario Generale è in carica dalla fine del 2017. Nel corso dell'anno 2021 sono stati attribuiti 6 nuovi incarichi di avvocato distrettuale. Degli avvocati distrettuali in carica nel 2021, 6 sono stati nominati nel 2021, 4 sono stati nominati nel 2020, 2 nel 2019, 6 nel 2018, 5 in anni precedenti (sul totale di 25 posizioni, di cui una attualmente vacante), in applicazione dell'art. 16-bis della L. n. 103/1979.
I dirigenti di seconda fascia, il cui ruolo è di recente istituzione, sono stati assunti nel mese di dicembre 2021 e non hanno ancora avuto il primo incarico.</t>
  </si>
  <si>
    <t>Nella Gazzetta Ufficiale del 17/12/2021 è stato pubblicato il decreto del Presidente della Repubblica 29 ottobre 2021, n. 214, Regolamento recante norme per l'organizzazione e il funzionamento degli uffici dell'Avvocatura dello Stato.</t>
  </si>
  <si>
    <t>Considerato gli incarichi dirigenziali di Avvocato distrettuale sono stati conferiti ad avvocati dello Stato e che - trattandosi di pubblici dipendenti - il codice di procedura penale impone precisi obblighi di comunicazione nei confronti delle amministrazioni i cui dipendenti siano oggetto di provvedimenti penali - si ritiene che l'acquisizione delle dichiarazioni (pubblicate nel sito dell'Amministrazione), da parte degli incaricati, di assenza di situazioni di inconferibilità costituisca una misura sufficiente. Nel corso del 2021 non si è proceduto alle verifiche a campione sulle dichiarazioni rilasciate o rinnovate per carenza di risorse.</t>
  </si>
  <si>
    <t>come sopra</t>
  </si>
  <si>
    <t>Sono state eseguite le verifiche sulle dichiarazioni rese dagli interessati tenendo conto degli altri incarichi e cariche ricoperti dal soggetto risultanti da ciascuna dichiarazione e dei fatti notori comunque acquisiti. Non sono state rilevate situazioni di incompatibilità.</t>
  </si>
  <si>
    <t>In seguito a una indagine della Guardia di Finanza avviata nel corso del 2020, che ha accertato lo svolgimento  di attività lavorativa extra-istituzionale espletata senza autorizzazione ai sensi dell'art. 53 del D. Lgs. 165/2001, posta in essere in violazione dell'obbligo di prestare il proprio lavoro in maniera esclusiva nei confronti dell'amministrazione da cui dipende, non ricadendo nelle ipotesi di esclusione previste dalle lettere a), c) e d) del comma 6 della predetta disposizione, nel 2021 al dipendente interessato è stata inflitta la sanzione disciplinare della sospensione dal servizio con privazione della retribuzione, nella misura di quattro giorni.
Non sono pervenute altre segnalazioni né sono stata accertate altre violazioni.</t>
  </si>
  <si>
    <t>Il sistema attuale prevede che le segnalazioni possano essere inoltrate tramite posta e tramite email ad un indirizzo dedicato e accessibile solo tramite password.
E' stato acquisito un applicativo informatico per whistleblowing secondo le specifiche ANAC, che sarà  messo in esercizio una volta definiti gli atti organizzativi interni e ultimata la verifica della rispondenza della procedura alle Linee guida ANAC 2021.</t>
  </si>
  <si>
    <t>4 violazioni accertate e sanzionate
2 procedimenti disciplinari in corso</t>
  </si>
  <si>
    <t>4 procedimenti conclusi con rimprovero verbale
2 procedimenti disciplinari in corso</t>
  </si>
  <si>
    <t>a) Bandi di gara e atti prodromici agli affidamenti. Requisiti di partecipazione alle procedure di affidamento:
-inserimento della condizione che l’operatore economico non abbia stipulato contratti di lavoro o comunque attribuito incarichi a ex dipendenti pubblici, in violazione dell’art. 53, co. 16-ter, del d.lgs. n. 165/2001;
-acquisizione del modello DGUE con dichiarazione che l’operatore economico non si trova nella condizione di cui sopra
b) Esclusione dalle procedure di affidamento – illegittimità dell’affidamento e del contratto.
Qualora risulti la violazione della norma, in capo ai soggetti che hanno stipulato contratti con l’Avvocatura dello Stato deve essere disposta l’esclusione, da parte del dirigente responsabile, dalle procedure di affidamento e richiesta la restituzione di eventuali compensi percepiti ed accertati in esecuzione
dell’affidamento illegittimo.
c) Effetti sui contratti di lavoro conclusi e sugli incarichi conferiti in violazione del divieto.
La norma prevede la nullità dei contratti di lavoro conclusi e degli incarichi conferiti ad ex dipendenti in violazione del divieto. A norma del Piano Nazionale Anticorruzione, deve, inoltre, essere intrapresa un’azione per ottenere il risarcimento del danno nei confronti degli ex dipendenti per i quali sia emersa la violazione dei divieti contenuti nell’art. 53, comma 16 ter, del d.lgs. n. 165/2001.
d) Vincolo da indicare nei contratti individuali di lavoro
Nei contratti individuali di lavoro del personale assunto o trasferito da altra amministrazione deve essere indicata una clausola che preveda il divieto, ex art. 53, comma 16ter, di prestare attività lavorativa (a titolo di lavoro subordinato o di lavoro autonomo) per i tre anni successivi alla cessazione del rapporto di
lavoro nei confronti dei destinatari di provvedimenti adottati o di contratti conclusi con l’apporto decisionale del dipendente, o alla cui adozione il dipendente abbia partecipato nella fase endoprocedimentale.
e) Vincolo da indicare nella dichiarazione ex art. 20 d.lgs. n. 39/2013
Il Segretario Generale e gli Avvocati distrettuali, all’atto del conferimento dell’incarico, dichiarano di essere consapevoli del divieto, ex art. 53, comma 16ter, a poter prestare attività lavorativa (a titolo di lavoro subordinato o di lavoro autonomo) per i tre anni successivi alla cessazione del rapporto di lavoro presso società o imprese o studi professionali o società partecipate destinatari di provvedimenti autoritativi o negoziali dagli stessi emanati in rappresentanza dell’Avvocatura dello Stato.
f) Disposizioni per il personale che cessa dal servizio.
All’atto della cessazione, a qualunque titolo, dal lavoro, deve essere ribadito al dipendente il vincolo di cui all’art. 53, comma 16ter, mediante apposita indicazione nelle comunicazioni di rito eseguite dall’ufficio nei casi di cessazione. Invio ai dipendenti che cessano dal servizio di comunicazione inerente al divieto cui sono sottoposti.</t>
  </si>
  <si>
    <t>Per quanto riguarda l’Area Supporto all’attività professionale, che racchiude i processi tipici dell’attività amministrativa di supporto al lavoro professionale degli avvocati e procuratori, ai quali è adibita la gran parte dei dipendenti, molte misure specifiche, previste per la riduzione del rischio residuo, consistono in realizzazioni informatiche che dovranno essere realizzate nell’ambito di un progetto generale di reingegnerizzazione dei sistemi informativi interni la cui conclusione, attesa per la fine del 2021, è stata rinviata a causa dei rallentamenti e delle sopravvenute esigenze dovuti alla situazione emergenziale.
All’esito di tali realizzazioni, occorrerà eseguire una nuova analisi dei processi e una nuova valutazione dei rischi al fine di verificare l’impatto delle nuove funzionalità e di determinare l’efficacia dei nuovi strumenti in termini di riduzione dei rischi.
Nell'area delle procedure di affidamento permangono alcune criticità: frequente ricorso a proroghe "tecniche", prevalentemente dovute al ritardo nella disponibilità di convenzioni CONSIP e alla carenza di strumenti e professionalità necessari a gestire le procedure sopra la soglia comunitaria o anche procedure negoziate sotto soglia; eccessivo frazionamento temporale della durata dei contratti, sovente di durata semestrale; affidamenti ripetuti agli stessi operatori anche per effetto del fenomeno del lock in in ambito informatico; carenza di controlli sui requisiti degli operatori economici; mancanza di adeguata programmazione nelle procedure non sottoposte al programma biennale.
Per quanto riguarda la rotazione del personale amministrativo, è stato previsto un programma che andrà a regime dal 2022, previa valutazione caso per caso e con criteri di gradualità coerenti con il grado di rischio del processo, con l’obbligo di assicurare adeguate misure alternative qualora le condizioni non consentano la rotazione ordinaria.
L’ingresso di nuovi funzionari, tra la fine del 2020 e l’inizio del 2021, ha comunque consentito alcuni affiancamenti e, in molti casi, la sostituzione di rilevanti posizioni professionali anche in occasione dei numerosi pensionamenti.
Per quanto riguarda gli incarichi dirigenziali rimessi agli Avvocati dello Stato, la rotazione è attuata in conformità al quadro normativo che ne regola la durata.</t>
  </si>
  <si>
    <t>L'azione del RPCT è supportata dall'Organo politico e dal Vertice amministrativo con i quali sono concordate strategie e modalità di attuazione delle misure di prevenzione, nonché dagli Avvocati distrettuali, con il massimo sostegno e la massima collaborazione da parte dei Referenti per la prevenzione di ciascuna sede. Presso l'Avvocatura Generale opera un Referente per la prevenzione incaricato di tenere i rapporti con gli Uffici e relazionare al RPCT. 
La collaborazione da parte dei Referenti è stata massima anche nel 2021, soprattutto in occasione degli incontri virtuali di informazione/formazione organizzati dal RPCT con tutti i referenti al fine di illustrare le misure di prevenzione, particolarmente quelle di nuova introduzione o che nel passato avevano incontrato delle difficoltà di esecuzione e rendicontazione.
Il costante rapporto sinergico con il Nucleo di Valutazione per la trasposizione in obiettivi operativi delle misure di prevenzione e delle azioni di trasparenza ha costituito un prezioso supporto all'operato del RPCT.
Il RPCT, d’altro canto, svolge una continua funzione di raccordo e di informazione alle strutture amministrative sulle direttive generali emanate dal Governo e dall’ANAC, sollecitando i necessari adempimenti.
Nel vigente Codice di comportamento adottato con D.A.G. 4/3/2019, è stato ribadito l’obbligo di collaborazione con il RPCT, di rispettare le misure necessarie alla prevenzione degli illeciti adottate dall’Avvocatura dello Stato e di osservare le prescrizioni contenute nel Piano triennale di prevenzione della corruzione e della trasparenza.</t>
  </si>
  <si>
    <t>L’azione di impulso e coordinamento del RPCT rispetto all’attuazione del PTPCT è resa difficoltosa dall’articolazione dell’amministrazione, i cui Uffici sono presenti in tutto il territorio nazionale, isole comprese, che implica la necessità di costanti contatti per via telefonica o telematica con i responsabili delle aree amministrative e con i referenti; dal ritardo nell'allineamento formativo dei suddetti responsabili e referenti, all'interno della cui compagine ci sono frequenti avvicendamenti; dalla copiosa produzione normativa in materia di prevenzione della corruzione e delle aree a maggior rischio; dalla presenza di uffici di piccole dimensioni, in alcuni casi ancora carenti di funzionari, che soffrono l’impatto delle misure di prevenzione e di trasparenza.
Nelle attività di sviluppo informatico e organizzativo connesse al progetto "Avvocatura 2020" di reingegnerizzazione dei processi non c'è stato l’auspicato coinvolgimento del RPCT per lo studio delle misure di prevenzione programmate nel PTPCT; sarà pertanto necessario, come già evidenziato, analizzare le potenzialità dei nuovi sistemi al fine di adattare a questi le misure di prevenzione e di controllo in generale.
Nel corso del 2021 l'Ufficio di supporto al RPCT è stato composto da tre funzionari, dei quali due di nuova nomina, e da un assistente amministrativo.
L'elevata preparazione e il costante impegno dei predetti collaboratori non hanno costituito una risorsa sufficiente a far fronte alle molteplici, complesse attività di supporto al RPCT, considerate le ulteriori attività di competenza del settore.
Inoltre, a supporto della trasparenza e della prevenzione della corruzione non sono stati realizzati, benché richiesti, gli ormai indispensabili strumenti informatici.</t>
  </si>
  <si>
    <t>• Misure di controllo:
-	Controllo sulla gestione funzionari delegati
-	Controllo di eventuali rilievi degli organi di controllo contabile
-	Verifiche periodiche sull’operato delle stazioni appaltanti
-	Controllo su tempi di conclusione del processo nell’ambito della gestione dei documenti legali
-	Obbligo di utilizzo della procedura informatica nei processi relativi alla riscossione degli onorari di causa e alla gestione delle spese legali per conto degli Enti ammessi al patrocinio facoltativo
• Misure di trasparenza:
-	Consultazione degli affari legali di propria competenza nella banca dati dell’Avvocatura dello Stato da parte delle amministrazioni patrocinate, appositamente abilitate, attraverso il portale “Extranet”
-	Reportistica annuale sulla pianificazione della spesa per costi e investimenti IT e sull’approvvigionamento di beni e servizi IT
• Misure di disciplina del conflitto di interessi:
-	Controllo sull’assenza di conflitto di interessi nella funzione di RUP delle procedure di affidamento
-	Controllo sull’assenza di conflitti di interesse in occasione di nuove assunzioni e nuove assegnazioni particolarmente nei settori a maggior rischio di corruzione
-	Controlli relativi all’inconferibilità e all’incompatibilità per gli incarichi dirigenziali
-	In caso di attivazioni di rapporti di lavoro in modalità agile e di trasformazione del rapporto di lavoro in part-time, dichiarazione del dipendente di assenza di altra attività lavorativa e di situazioni di incompatibilità.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</si>
</sst>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6" sqref="C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159</v>
      </c>
    </row>
    <row r="2" spans="1:2" ht="40.200000000000003" customHeight="1">
      <c r="A2" s="54" t="s">
        <v>85</v>
      </c>
      <c r="B2" s="33">
        <v>80224030587</v>
      </c>
    </row>
    <row r="3" spans="1:2" ht="40.200000000000003" customHeight="1">
      <c r="A3" s="54" t="s">
        <v>86</v>
      </c>
      <c r="B3" s="33" t="s">
        <v>254</v>
      </c>
    </row>
    <row r="4" spans="1:2" ht="40.200000000000003" customHeight="1">
      <c r="A4" s="54" t="s">
        <v>124</v>
      </c>
      <c r="B4" s="33" t="s">
        <v>255</v>
      </c>
    </row>
    <row r="5" spans="1:2" ht="40.200000000000003" customHeight="1">
      <c r="A5" s="54" t="s">
        <v>125</v>
      </c>
      <c r="B5" s="33" t="s">
        <v>256</v>
      </c>
    </row>
    <row r="6" spans="1:2" ht="40.200000000000003" customHeight="1">
      <c r="A6" s="54" t="s">
        <v>126</v>
      </c>
      <c r="B6" s="35">
        <v>22984</v>
      </c>
    </row>
    <row r="7" spans="1:2" ht="40.200000000000003" customHeight="1">
      <c r="A7" s="54" t="s">
        <v>127</v>
      </c>
      <c r="B7" s="33" t="s">
        <v>257</v>
      </c>
    </row>
    <row r="8" spans="1:2" s="1" customFormat="1" ht="40.200000000000003" customHeight="1">
      <c r="A8" s="54" t="s">
        <v>160</v>
      </c>
      <c r="B8" s="33" t="s">
        <v>258</v>
      </c>
    </row>
    <row r="9" spans="1:2" ht="40.200000000000003" customHeight="1">
      <c r="A9" s="54" t="s">
        <v>128</v>
      </c>
      <c r="B9" s="35">
        <v>41522</v>
      </c>
    </row>
    <row r="10" spans="1:2" ht="40.200000000000003" customHeight="1">
      <c r="A10" s="55" t="s">
        <v>158</v>
      </c>
      <c r="B10" s="33" t="s">
        <v>259</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10" zoomScaleNormal="110"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198</v>
      </c>
    </row>
    <row r="2" spans="1:3" ht="81.599999999999994" customHeight="1">
      <c r="A2" s="21">
        <v>1</v>
      </c>
      <c r="B2" s="55" t="s">
        <v>197</v>
      </c>
      <c r="C2" s="53"/>
    </row>
    <row r="3" spans="1:3" ht="384">
      <c r="A3" s="21" t="s">
        <v>71</v>
      </c>
      <c r="B3" s="10" t="s">
        <v>212</v>
      </c>
      <c r="C3" s="69" t="s">
        <v>260</v>
      </c>
    </row>
    <row r="4" spans="1:3" ht="280.2" customHeight="1">
      <c r="A4" s="21" t="s">
        <v>72</v>
      </c>
      <c r="B4" s="13" t="s">
        <v>199</v>
      </c>
      <c r="C4" s="69" t="s">
        <v>279</v>
      </c>
    </row>
    <row r="5" spans="1:3" ht="199.2" customHeight="1">
      <c r="A5" s="21" t="s">
        <v>73</v>
      </c>
      <c r="B5" s="13" t="s">
        <v>213</v>
      </c>
      <c r="C5" s="69" t="s">
        <v>280</v>
      </c>
    </row>
    <row r="6" spans="1:3" ht="231.6" customHeight="1">
      <c r="A6" s="21" t="s">
        <v>74</v>
      </c>
      <c r="B6" s="13" t="s">
        <v>200</v>
      </c>
      <c r="C6" s="6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4" sqref="C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245</v>
      </c>
      <c r="B1" s="72"/>
      <c r="C1" s="72"/>
      <c r="D1" s="73"/>
    </row>
    <row r="2" spans="1:5" ht="74.400000000000006">
      <c r="A2" s="6" t="s">
        <v>0</v>
      </c>
      <c r="B2" s="6" t="s">
        <v>1</v>
      </c>
      <c r="C2" s="7" t="s">
        <v>238</v>
      </c>
      <c r="D2" s="6" t="s">
        <v>193</v>
      </c>
      <c r="E2" s="3"/>
    </row>
    <row r="3" spans="1:5" ht="18.600000000000001">
      <c r="A3" s="22">
        <v>2</v>
      </c>
      <c r="B3" s="47" t="s">
        <v>2</v>
      </c>
      <c r="C3" s="47"/>
      <c r="D3" s="47"/>
      <c r="E3" s="4"/>
    </row>
    <row r="4" spans="1:5" ht="271.8" customHeight="1">
      <c r="A4" s="21" t="s">
        <v>3</v>
      </c>
      <c r="B4" s="57" t="s">
        <v>232</v>
      </c>
      <c r="C4" s="40" t="s">
        <v>82</v>
      </c>
      <c r="D4" s="9" t="s">
        <v>261</v>
      </c>
      <c r="E4" s="4"/>
    </row>
    <row r="5" spans="1:5" ht="48.6">
      <c r="A5" s="21" t="s">
        <v>5</v>
      </c>
      <c r="B5" s="58" t="s">
        <v>77</v>
      </c>
      <c r="C5" s="41"/>
      <c r="D5" s="11"/>
    </row>
    <row r="6" spans="1:5" ht="168" customHeight="1">
      <c r="A6" s="8" t="s">
        <v>6</v>
      </c>
      <c r="B6" s="59" t="s">
        <v>215</v>
      </c>
      <c r="C6" s="37"/>
      <c r="D6" s="42"/>
    </row>
    <row r="7" spans="1:5" ht="15.6">
      <c r="A7" s="21" t="s">
        <v>7</v>
      </c>
      <c r="B7" s="12" t="s">
        <v>172</v>
      </c>
      <c r="C7" s="43"/>
      <c r="D7" s="9"/>
    </row>
    <row r="8" spans="1:5" ht="15.6">
      <c r="A8" s="21" t="s">
        <v>8</v>
      </c>
      <c r="B8" s="13" t="s">
        <v>173</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174</v>
      </c>
      <c r="D15" s="9"/>
    </row>
    <row r="16" spans="1:5" ht="48.6">
      <c r="A16" s="38" t="s">
        <v>15</v>
      </c>
      <c r="B16" s="58" t="s">
        <v>246</v>
      </c>
      <c r="C16" s="9"/>
      <c r="D16" s="9"/>
    </row>
    <row r="17" spans="1:4" s="1" customFormat="1" ht="48.6">
      <c r="A17" s="64" t="s">
        <v>161</v>
      </c>
      <c r="B17" s="62" t="s">
        <v>233</v>
      </c>
      <c r="C17" s="14" t="s">
        <v>175</v>
      </c>
      <c r="D17" s="11"/>
    </row>
    <row r="18" spans="1:4" s="1" customFormat="1" ht="30.6" customHeight="1">
      <c r="A18" s="64" t="s">
        <v>165</v>
      </c>
      <c r="B18" s="63" t="s">
        <v>231</v>
      </c>
      <c r="C18" s="40"/>
      <c r="D18" s="40"/>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46.8">
      <c r="A21" s="64" t="s">
        <v>183</v>
      </c>
      <c r="B21" s="28" t="s">
        <v>10</v>
      </c>
      <c r="C21" s="43" t="s">
        <v>174</v>
      </c>
      <c r="D21" s="40"/>
    </row>
    <row r="22" spans="1:4" s="1" customFormat="1" ht="46.8">
      <c r="A22" s="64" t="s">
        <v>184</v>
      </c>
      <c r="B22" s="26" t="s">
        <v>12</v>
      </c>
      <c r="C22" s="43" t="s">
        <v>174</v>
      </c>
      <c r="D22" s="40"/>
    </row>
    <row r="23" spans="1:4" s="1" customFormat="1" ht="15.6">
      <c r="A23" s="64" t="s">
        <v>185</v>
      </c>
      <c r="B23" s="25" t="s">
        <v>172</v>
      </c>
      <c r="C23" s="43" t="s">
        <v>174</v>
      </c>
      <c r="D23" s="40"/>
    </row>
    <row r="24" spans="1:4" s="1" customFormat="1" ht="48.6">
      <c r="A24" s="38" t="s">
        <v>109</v>
      </c>
      <c r="B24" s="60" t="s">
        <v>234</v>
      </c>
      <c r="C24" s="9" t="s">
        <v>22</v>
      </c>
      <c r="D24" s="11"/>
    </row>
    <row r="25" spans="1:4" ht="18.600000000000001">
      <c r="A25" s="39">
        <v>3</v>
      </c>
      <c r="B25" s="47" t="s">
        <v>135</v>
      </c>
      <c r="C25" s="47"/>
      <c r="D25" s="47"/>
    </row>
    <row r="26" spans="1:4" ht="32.4">
      <c r="A26" s="21" t="s">
        <v>16</v>
      </c>
      <c r="B26" s="60" t="s">
        <v>136</v>
      </c>
      <c r="C26" s="9" t="s">
        <v>151</v>
      </c>
      <c r="D26" s="9"/>
    </row>
    <row r="27" spans="1:4" ht="388.8">
      <c r="A27" s="21" t="s">
        <v>17</v>
      </c>
      <c r="B27" s="60" t="s">
        <v>235</v>
      </c>
      <c r="C27" s="9"/>
      <c r="D27" s="11" t="s">
        <v>282</v>
      </c>
    </row>
    <row r="28" spans="1:4" ht="18.600000000000001">
      <c r="A28" s="39">
        <v>4</v>
      </c>
      <c r="B28" s="47" t="s">
        <v>18</v>
      </c>
      <c r="C28" s="47"/>
      <c r="D28" s="47"/>
    </row>
    <row r="29" spans="1:4" ht="48.6">
      <c r="A29" s="21" t="s">
        <v>19</v>
      </c>
      <c r="B29" s="57" t="s">
        <v>83</v>
      </c>
      <c r="C29" s="9" t="s">
        <v>157</v>
      </c>
      <c r="D29" s="9"/>
    </row>
    <row r="30" spans="1:4" s="1" customFormat="1" ht="48.6">
      <c r="A30" s="21" t="s">
        <v>87</v>
      </c>
      <c r="B30" s="55" t="s">
        <v>115</v>
      </c>
      <c r="C30" s="43" t="s">
        <v>117</v>
      </c>
      <c r="D30" s="9"/>
    </row>
    <row r="31" spans="1:4" ht="32.4">
      <c r="A31" s="21" t="s">
        <v>20</v>
      </c>
      <c r="B31" s="57" t="s">
        <v>118</v>
      </c>
      <c r="C31" s="9" t="s">
        <v>22</v>
      </c>
      <c r="D31" s="9"/>
    </row>
    <row r="32" spans="1:4" s="1" customFormat="1" ht="86.4">
      <c r="A32" s="21" t="s">
        <v>88</v>
      </c>
      <c r="B32" s="55" t="s">
        <v>119</v>
      </c>
      <c r="C32" s="43" t="s">
        <v>121</v>
      </c>
      <c r="D32" s="9" t="s">
        <v>262</v>
      </c>
    </row>
    <row r="33" spans="1:4" s="1" customFormat="1" ht="32.4">
      <c r="A33" s="21" t="s">
        <v>111</v>
      </c>
      <c r="B33" s="55" t="s">
        <v>120</v>
      </c>
      <c r="C33" s="43" t="s">
        <v>110</v>
      </c>
      <c r="D33" s="9" t="s">
        <v>263</v>
      </c>
    </row>
    <row r="34" spans="1:4" s="1" customFormat="1" ht="48.6">
      <c r="A34" s="21" t="s">
        <v>112</v>
      </c>
      <c r="B34" s="58" t="s">
        <v>240</v>
      </c>
      <c r="C34" s="43" t="s">
        <v>174</v>
      </c>
      <c r="D34" s="11"/>
    </row>
    <row r="35" spans="1:4" ht="43.2">
      <c r="A35" s="21" t="s">
        <v>113</v>
      </c>
      <c r="B35" s="57" t="s">
        <v>222</v>
      </c>
      <c r="C35" s="9" t="s">
        <v>23</v>
      </c>
      <c r="D35" s="9" t="s">
        <v>264</v>
      </c>
    </row>
    <row r="36" spans="1:4" ht="237.6" customHeight="1">
      <c r="A36" s="21" t="s">
        <v>122</v>
      </c>
      <c r="B36" s="57" t="s">
        <v>221</v>
      </c>
      <c r="C36" s="44"/>
      <c r="D36" s="14" t="s">
        <v>265</v>
      </c>
    </row>
    <row r="37" spans="1:4" ht="18.600000000000001">
      <c r="A37" s="39">
        <v>5</v>
      </c>
      <c r="B37" s="47" t="s">
        <v>24</v>
      </c>
      <c r="C37" s="47"/>
      <c r="D37" s="47"/>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row>
    <row r="41" spans="1:4" s="1" customFormat="1" ht="15.6">
      <c r="A41" s="68" t="s">
        <v>177</v>
      </c>
      <c r="B41" s="67" t="s">
        <v>162</v>
      </c>
      <c r="C41" s="43"/>
      <c r="D41" s="11"/>
    </row>
    <row r="42" spans="1:4" s="1" customFormat="1" ht="15.6">
      <c r="A42" s="68" t="s">
        <v>178</v>
      </c>
      <c r="B42" s="67" t="s">
        <v>241</v>
      </c>
      <c r="C42" s="43"/>
      <c r="D42" s="11"/>
    </row>
    <row r="43" spans="1:4" s="1" customFormat="1" ht="15.6">
      <c r="A43" s="68" t="s">
        <v>179</v>
      </c>
      <c r="B43" s="67" t="s">
        <v>163</v>
      </c>
      <c r="C43" s="43" t="s">
        <v>174</v>
      </c>
      <c r="D43" s="11"/>
    </row>
    <row r="44" spans="1:4" s="1" customFormat="1" ht="15.6">
      <c r="A44" s="68" t="s">
        <v>180</v>
      </c>
      <c r="B44" s="67" t="s">
        <v>239</v>
      </c>
      <c r="C44" s="43" t="s">
        <v>174</v>
      </c>
      <c r="D44" s="11"/>
    </row>
    <row r="45" spans="1:4" ht="64.8">
      <c r="A45" s="21" t="s">
        <v>89</v>
      </c>
      <c r="B45" s="60" t="s">
        <v>217</v>
      </c>
      <c r="C45" s="15"/>
      <c r="D45" s="17"/>
    </row>
    <row r="46" spans="1:4" ht="15.6">
      <c r="A46" s="21" t="s">
        <v>90</v>
      </c>
      <c r="B46" s="13" t="s">
        <v>27</v>
      </c>
      <c r="C46" s="43" t="s">
        <v>174</v>
      </c>
      <c r="D46" s="9"/>
    </row>
    <row r="47" spans="1:4" ht="15.6">
      <c r="A47" s="21" t="s">
        <v>91</v>
      </c>
      <c r="B47" s="13" t="s">
        <v>28</v>
      </c>
      <c r="C47" s="43" t="s">
        <v>174</v>
      </c>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216</v>
      </c>
      <c r="C52" s="9"/>
      <c r="D52" s="11" t="s">
        <v>266</v>
      </c>
    </row>
    <row r="53" spans="1:4" ht="18.600000000000001">
      <c r="A53" s="39">
        <v>6</v>
      </c>
      <c r="B53" s="47" t="s">
        <v>33</v>
      </c>
      <c r="C53" s="47"/>
      <c r="D53" s="47"/>
    </row>
    <row r="54" spans="1:4" ht="48.6">
      <c r="A54" s="21" t="s">
        <v>34</v>
      </c>
      <c r="B54" s="57" t="s">
        <v>35</v>
      </c>
      <c r="C54" s="17"/>
      <c r="D54" s="17"/>
    </row>
    <row r="55" spans="1:4" ht="28.8">
      <c r="A55" s="21" t="s">
        <v>36</v>
      </c>
      <c r="B55" s="13" t="s">
        <v>97</v>
      </c>
      <c r="C55" s="9">
        <v>371</v>
      </c>
      <c r="D55" s="11" t="s">
        <v>268</v>
      </c>
    </row>
    <row r="56" spans="1:4" ht="57.6">
      <c r="A56" s="21" t="s">
        <v>37</v>
      </c>
      <c r="B56" s="13" t="s">
        <v>98</v>
      </c>
      <c r="C56" s="9">
        <v>824</v>
      </c>
      <c r="D56" s="11" t="s">
        <v>267</v>
      </c>
    </row>
    <row r="57" spans="1:4" ht="144" customHeight="1">
      <c r="A57" s="21" t="s">
        <v>38</v>
      </c>
      <c r="B57" s="60" t="s">
        <v>247</v>
      </c>
      <c r="C57" s="9" t="s">
        <v>166</v>
      </c>
      <c r="D57" s="9" t="s">
        <v>269</v>
      </c>
    </row>
    <row r="58" spans="1:4" s="1" customFormat="1" ht="81">
      <c r="A58" s="38" t="s">
        <v>99</v>
      </c>
      <c r="B58" s="12" t="s">
        <v>248</v>
      </c>
      <c r="C58" s="9" t="s">
        <v>174</v>
      </c>
      <c r="D58" s="11" t="s">
        <v>270</v>
      </c>
    </row>
    <row r="59" spans="1:4" ht="37.200000000000003">
      <c r="A59" s="39">
        <v>7</v>
      </c>
      <c r="B59" s="47" t="s">
        <v>79</v>
      </c>
      <c r="C59" s="47"/>
      <c r="D59" s="47"/>
    </row>
    <row r="60" spans="1:4" ht="144">
      <c r="A60" s="21" t="s">
        <v>100</v>
      </c>
      <c r="B60" s="57" t="s">
        <v>220</v>
      </c>
      <c r="C60" s="9" t="s">
        <v>39</v>
      </c>
      <c r="D60" s="9" t="s">
        <v>271</v>
      </c>
    </row>
    <row r="61" spans="1:4" s="1" customFormat="1" ht="81">
      <c r="A61" s="21" t="s">
        <v>101</v>
      </c>
      <c r="B61" s="65" t="s">
        <v>249</v>
      </c>
      <c r="C61" s="9" t="s">
        <v>22</v>
      </c>
      <c r="D61" s="9" t="s">
        <v>272</v>
      </c>
    </row>
    <row r="62" spans="1:4" ht="37.200000000000003">
      <c r="A62" s="39">
        <v>8</v>
      </c>
      <c r="B62" s="47" t="s">
        <v>80</v>
      </c>
      <c r="C62" s="47"/>
      <c r="D62" s="47"/>
    </row>
    <row r="63" spans="1:4" ht="57" customHeight="1">
      <c r="A63" s="21" t="s">
        <v>102</v>
      </c>
      <c r="B63" s="57" t="s">
        <v>225</v>
      </c>
      <c r="C63" s="9" t="s">
        <v>81</v>
      </c>
      <c r="D63" s="70" t="s">
        <v>273</v>
      </c>
    </row>
    <row r="64" spans="1:4" ht="37.200000000000003">
      <c r="A64" s="39">
        <v>9</v>
      </c>
      <c r="B64" s="47" t="s">
        <v>40</v>
      </c>
      <c r="C64" s="47"/>
      <c r="D64" s="47"/>
    </row>
    <row r="65" spans="1:4" ht="48.6">
      <c r="A65" s="21" t="s">
        <v>103</v>
      </c>
      <c r="B65" s="57" t="s">
        <v>223</v>
      </c>
      <c r="C65" s="9" t="s">
        <v>4</v>
      </c>
      <c r="D65" s="9"/>
    </row>
    <row r="66" spans="1:4" ht="181.8" customHeight="1">
      <c r="A66" s="21" t="s">
        <v>41</v>
      </c>
      <c r="B66" s="57" t="s">
        <v>224</v>
      </c>
      <c r="C66" s="9" t="s">
        <v>42</v>
      </c>
      <c r="D66" s="9" t="s">
        <v>274</v>
      </c>
    </row>
    <row r="67" spans="1:4" ht="37.200000000000003">
      <c r="A67" s="39">
        <v>10</v>
      </c>
      <c r="B67" s="47" t="s">
        <v>43</v>
      </c>
      <c r="C67" s="48"/>
      <c r="D67" s="48"/>
    </row>
    <row r="68" spans="1:4" ht="145.19999999999999" customHeight="1">
      <c r="A68" s="21" t="s">
        <v>44</v>
      </c>
      <c r="B68" s="60" t="s">
        <v>227</v>
      </c>
      <c r="C68" s="9" t="s">
        <v>4</v>
      </c>
      <c r="D68" s="9"/>
    </row>
    <row r="69" spans="1:4" ht="32.4">
      <c r="A69" s="21" t="s">
        <v>45</v>
      </c>
      <c r="B69" s="57" t="s">
        <v>214</v>
      </c>
      <c r="C69" s="9"/>
      <c r="D69" s="9"/>
    </row>
    <row r="70" spans="1:4" ht="64.8">
      <c r="A70" s="21" t="s">
        <v>46</v>
      </c>
      <c r="B70" s="60" t="s">
        <v>226</v>
      </c>
      <c r="C70" s="61" t="s">
        <v>48</v>
      </c>
      <c r="D70" s="9"/>
    </row>
    <row r="71" spans="1:4" s="1" customFormat="1" ht="32.4">
      <c r="A71" s="21" t="s">
        <v>104</v>
      </c>
      <c r="B71" s="60" t="s">
        <v>168</v>
      </c>
      <c r="C71" s="9" t="s">
        <v>22</v>
      </c>
      <c r="D71" s="18"/>
    </row>
    <row r="72" spans="1:4" ht="111.6" customHeight="1">
      <c r="A72" s="21" t="s">
        <v>49</v>
      </c>
      <c r="B72" s="57" t="s">
        <v>237</v>
      </c>
      <c r="C72" s="40"/>
      <c r="D72" s="14" t="s">
        <v>275</v>
      </c>
    </row>
    <row r="73" spans="1:4" ht="18.600000000000001">
      <c r="A73" s="39">
        <v>11</v>
      </c>
      <c r="B73" s="47" t="s">
        <v>50</v>
      </c>
      <c r="C73" s="47"/>
      <c r="D73" s="47"/>
    </row>
    <row r="74" spans="1:4" ht="64.8">
      <c r="A74" s="21" t="s">
        <v>51</v>
      </c>
      <c r="B74" s="57" t="s">
        <v>229</v>
      </c>
      <c r="C74" s="9" t="s">
        <v>4</v>
      </c>
      <c r="D74" s="9"/>
    </row>
    <row r="75" spans="1:4" ht="178.2">
      <c r="A75" s="21" t="s">
        <v>52</v>
      </c>
      <c r="B75" s="60" t="s">
        <v>242</v>
      </c>
      <c r="C75" s="43" t="s">
        <v>174</v>
      </c>
      <c r="D75" s="9"/>
    </row>
    <row r="76" spans="1:4" ht="79.5" customHeight="1">
      <c r="A76" s="21" t="s">
        <v>105</v>
      </c>
      <c r="B76" s="57" t="s">
        <v>228</v>
      </c>
      <c r="C76" s="9" t="s">
        <v>53</v>
      </c>
      <c r="D76" s="9" t="s">
        <v>276</v>
      </c>
    </row>
    <row r="77" spans="1:4" ht="18.600000000000001">
      <c r="A77" s="39">
        <v>12</v>
      </c>
      <c r="B77" s="47" t="s">
        <v>54</v>
      </c>
      <c r="C77" s="47"/>
      <c r="D77" s="47"/>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50">
        <v>0</v>
      </c>
      <c r="D80" s="11"/>
    </row>
    <row r="81" spans="1:4" ht="31.2">
      <c r="A81" s="21" t="s">
        <v>59</v>
      </c>
      <c r="B81" s="13" t="s">
        <v>210</v>
      </c>
      <c r="C81" s="50">
        <v>0</v>
      </c>
      <c r="D81" s="11"/>
    </row>
    <row r="82" spans="1:4" ht="31.2">
      <c r="A82" s="21" t="s">
        <v>60</v>
      </c>
      <c r="B82" s="13" t="s">
        <v>211</v>
      </c>
      <c r="C82" s="50">
        <v>0</v>
      </c>
      <c r="D82" s="11"/>
    </row>
    <row r="83" spans="1:4" ht="31.2">
      <c r="A83" s="21" t="s">
        <v>61</v>
      </c>
      <c r="B83" s="13" t="s">
        <v>208</v>
      </c>
      <c r="C83" s="50">
        <v>0</v>
      </c>
      <c r="D83" s="11"/>
    </row>
    <row r="84" spans="1:4" ht="31.2">
      <c r="A84" s="21" t="s">
        <v>62</v>
      </c>
      <c r="B84" s="13" t="s">
        <v>207</v>
      </c>
      <c r="C84" s="50">
        <v>0</v>
      </c>
      <c r="D84" s="11"/>
    </row>
    <row r="85" spans="1:4" ht="31.2">
      <c r="A85" s="21" t="s">
        <v>63</v>
      </c>
      <c r="B85" s="13" t="s">
        <v>206</v>
      </c>
      <c r="C85" s="50">
        <v>0</v>
      </c>
      <c r="D85" s="11"/>
    </row>
    <row r="86" spans="1:4" ht="31.2">
      <c r="A86" s="21" t="s">
        <v>64</v>
      </c>
      <c r="B86" s="13" t="s">
        <v>205</v>
      </c>
      <c r="C86" s="50">
        <v>0</v>
      </c>
      <c r="D86" s="11"/>
    </row>
    <row r="87" spans="1:4" ht="31.2">
      <c r="A87" s="21" t="s">
        <v>65</v>
      </c>
      <c r="B87" s="10" t="s">
        <v>204</v>
      </c>
      <c r="C87" s="50">
        <v>0</v>
      </c>
      <c r="D87" s="11"/>
    </row>
    <row r="88" spans="1:4" s="1" customFormat="1" ht="31.8">
      <c r="A88" s="21" t="s">
        <v>66</v>
      </c>
      <c r="B88" s="10" t="s">
        <v>203</v>
      </c>
      <c r="C88" s="50">
        <v>0</v>
      </c>
      <c r="D88" s="11"/>
    </row>
    <row r="89" spans="1:4" s="1" customFormat="1" ht="31.2">
      <c r="A89" s="21" t="s">
        <v>67</v>
      </c>
      <c r="B89" s="10" t="s">
        <v>202</v>
      </c>
      <c r="C89" s="50">
        <v>0</v>
      </c>
      <c r="D89" s="11"/>
    </row>
    <row r="90" spans="1:4" s="1" customFormat="1" ht="31.2">
      <c r="A90" s="21" t="s">
        <v>142</v>
      </c>
      <c r="B90" s="10" t="s">
        <v>201</v>
      </c>
      <c r="C90" s="50">
        <v>0</v>
      </c>
      <c r="D90" s="11"/>
    </row>
    <row r="91" spans="1:4" ht="31.2">
      <c r="A91" s="21" t="s">
        <v>143</v>
      </c>
      <c r="B91" s="13" t="s">
        <v>32</v>
      </c>
      <c r="C91" s="50">
        <v>0</v>
      </c>
      <c r="D91" s="11"/>
    </row>
    <row r="92" spans="1:4" ht="81">
      <c r="A92" s="38" t="s">
        <v>68</v>
      </c>
      <c r="B92" s="60" t="s">
        <v>253</v>
      </c>
      <c r="C92" s="49"/>
      <c r="D92" s="19"/>
    </row>
    <row r="93" spans="1:4" s="1" customFormat="1" ht="31.2">
      <c r="A93" s="38" t="s">
        <v>188</v>
      </c>
      <c r="B93" s="12" t="s">
        <v>173</v>
      </c>
      <c r="C93" s="50">
        <v>0</v>
      </c>
      <c r="D93" s="20"/>
    </row>
    <row r="94" spans="1:4" s="1" customFormat="1" ht="31.2">
      <c r="A94" s="38" t="s">
        <v>189</v>
      </c>
      <c r="B94" s="12" t="s">
        <v>219</v>
      </c>
      <c r="C94" s="50">
        <v>0</v>
      </c>
      <c r="D94" s="20"/>
    </row>
    <row r="95" spans="1:4" s="1" customFormat="1" ht="46.8">
      <c r="A95" s="38" t="s">
        <v>190</v>
      </c>
      <c r="B95" s="12" t="s">
        <v>10</v>
      </c>
      <c r="C95" s="50">
        <v>0</v>
      </c>
      <c r="D95" s="20"/>
    </row>
    <row r="96" spans="1:4" s="1" customFormat="1" ht="46.8">
      <c r="A96" s="38" t="s">
        <v>191</v>
      </c>
      <c r="B96" s="12" t="s">
        <v>12</v>
      </c>
      <c r="C96" s="50">
        <v>0</v>
      </c>
      <c r="D96" s="20"/>
    </row>
    <row r="97" spans="1:5" s="1" customFormat="1" ht="31.2">
      <c r="A97" s="38" t="s">
        <v>192</v>
      </c>
      <c r="B97" s="12" t="s">
        <v>172</v>
      </c>
      <c r="C97" s="50">
        <v>0</v>
      </c>
      <c r="D97" s="20"/>
    </row>
    <row r="98" spans="1:5" s="1" customFormat="1" ht="81">
      <c r="A98" s="38" t="s">
        <v>123</v>
      </c>
      <c r="B98" s="60" t="s">
        <v>250</v>
      </c>
      <c r="C98" s="45" t="s">
        <v>56</v>
      </c>
      <c r="D98" s="20" t="s">
        <v>277</v>
      </c>
      <c r="E98" s="5"/>
    </row>
    <row r="99" spans="1:5" ht="18.600000000000001">
      <c r="A99" s="39">
        <v>13</v>
      </c>
      <c r="B99" s="47" t="s">
        <v>69</v>
      </c>
      <c r="C99" s="47"/>
      <c r="D99" s="47"/>
    </row>
    <row r="100" spans="1:5" ht="97.2">
      <c r="A100" s="21" t="s">
        <v>106</v>
      </c>
      <c r="B100" s="60" t="s">
        <v>243</v>
      </c>
      <c r="C100" s="9" t="s">
        <v>22</v>
      </c>
      <c r="D100" s="9"/>
    </row>
    <row r="101" spans="1:5" ht="64.8">
      <c r="A101" s="21" t="s">
        <v>107</v>
      </c>
      <c r="B101" s="57" t="s">
        <v>230</v>
      </c>
      <c r="C101" s="9" t="s">
        <v>22</v>
      </c>
      <c r="D101" s="9"/>
    </row>
    <row r="102" spans="1:5" s="1" customFormat="1" ht="18.600000000000001">
      <c r="A102" s="39">
        <v>14</v>
      </c>
      <c r="B102" s="47" t="s">
        <v>137</v>
      </c>
      <c r="C102" s="47"/>
      <c r="D102" s="47"/>
    </row>
    <row r="103" spans="1:5" s="1" customFormat="1" ht="97.2">
      <c r="A103" s="21" t="s">
        <v>186</v>
      </c>
      <c r="B103" s="58" t="s">
        <v>244</v>
      </c>
      <c r="C103" s="43" t="s">
        <v>22</v>
      </c>
      <c r="D103" s="9"/>
    </row>
    <row r="104" spans="1:5" s="1" customFormat="1" ht="18.600000000000001">
      <c r="A104" s="39">
        <v>15</v>
      </c>
      <c r="B104" s="47" t="s">
        <v>138</v>
      </c>
      <c r="C104" s="47"/>
      <c r="D104" s="47"/>
    </row>
    <row r="105" spans="1:5" s="1" customFormat="1" ht="32.4">
      <c r="A105" s="21" t="s">
        <v>187</v>
      </c>
      <c r="B105" s="58" t="s">
        <v>169</v>
      </c>
      <c r="C105" s="9" t="s">
        <v>22</v>
      </c>
      <c r="D105" s="51"/>
    </row>
    <row r="106" spans="1:5" ht="409.6">
      <c r="A106" s="21" t="s">
        <v>140</v>
      </c>
      <c r="B106" s="57" t="s">
        <v>170</v>
      </c>
      <c r="C106" s="46"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Anagrafica</vt:lpstr>
      <vt:lpstr>Considerazioni generali</vt:lpstr>
      <vt:lpstr>Misure anticorruzione</vt:lpstr>
      <vt:lpstr>Elenchi</vt:lpstr>
      <vt:lpstr>Anagrafica!Area_stampa</vt:lpstr>
      <vt:lpstr>'Considerazioni generali'!Area_stampa</vt:lpstr>
      <vt:lpstr>'Misure anticorruzione'!Area_stampa</vt:lpstr>
      <vt:lpstr>'Considerazioni generali'!Print_Area</vt:lpstr>
      <vt:lpstr>'Misure anticorruzione'!Print_Area</vt:lpstr>
      <vt:lpstr>'Misure anticorruzione'!Print_Titles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Frascaroli Daniela</cp:lastModifiedBy>
  <cp:lastPrinted>2021-12-13T10:13:33Z</cp:lastPrinted>
  <dcterms:created xsi:type="dcterms:W3CDTF">2015-11-06T14:19:42Z</dcterms:created>
  <dcterms:modified xsi:type="dcterms:W3CDTF">2022-01-28T09:25:38Z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