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https://avvocaturastato-my.sharepoint.com/personal/daniela_frascaroli_avvocaturastato_it/Documents/Anticorruzione e trasparenza/Responsabile/Relazione 2024/"/>
    </mc:Choice>
  </mc:AlternateContent>
  <xr:revisionPtr revIDLastSave="0" documentId="8_{11120DDC-0109-4DCA-9FB5-8713A58C3046}"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<sst xmlns="http://schemas.openxmlformats.org/spreadsheetml/2006/main" count="463" uniqueCount="318">
  <si>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</si>
  <si>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</si>
  <si>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</si>
  <si>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</si>
  <si>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</si>
  <si>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</si>
  <si>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</si>
  <si>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</si>
  <si>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</si>
  <si>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</si>
  <si>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</si>
  <si>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</si>
  <si>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</si>
  <si>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</si>
  <si>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</si>
  <si>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</si>
  <si>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</si>
  <si>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</si>
  <si>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</si>
  <si>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</si>
  <si>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</si>
  <si>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</si>
  <si>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</si>
  <si>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</si>
  <si>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</si>
  <si>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</si>
  <si>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</si>
  <si>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</si>
  <si>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</si>
  <si>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</si>
  <si>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</si>
  <si>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</si>
  <si>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</si>
  <si>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</si>
  <si>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</si>
  <si>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</si>
  <si>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</si>
  <si>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</si>
  <si>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</si>
  <si>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</si>
  <si>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</si>
  <si>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</si>
  <si>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</si>
  <si>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</si>
  <si>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</si>
  <si>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</si>
  <si>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</si>
  <si>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</si>
  <si>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</si>
  <si>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</si>
  <si>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</si>
  <si>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</si>
  <si>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</si>
  <si>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</si>
  <si>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</si>
  <si>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</si>
  <si>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</si>
  <si>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</si>
  <si>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</si>
  <si>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</si>
  <si>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</si>
  <si>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</si>
  <si>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</si>
  <si>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</si>
  <si>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</si>
  <si>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</si>
  <si>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</si>
  <si>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</si>
  <si>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</si>
  <si>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</si>
  <si>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</si>
  <si>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</si>
  <si>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</si>
  <si>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</si>
  <si>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</si>
  <si>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</si>
  <si>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</si>
  <si>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</si>
  <si>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</si>
  <si>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</si>
  <si>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</si>
  <si>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</si>
  <si>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</si>
  <si>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</si>
  <si>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</si>
  <si>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</si>
  <si>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</si>
  <si>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</si>
  <si>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</si>
  <si>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</si>
  <si>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</si>
  <si>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</si>
  <si>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</si>
  <si>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</si>
  <si>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</si>
  <si>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</si>
  <si>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</si>
  <si>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</si>
  <si>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</si>
  <si>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</si>
  <si>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</si>
  <si>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</si>
  <si>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</si>
  <si>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</si>
  <si>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</si>
  <si>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</si>
  <si>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</si>
  <si>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</si>
  <si>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</si>
  <si>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</si>
  <si>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</si>
  <si>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</si>
  <si>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</si>
  <si>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</si>
  <si>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</si>
  <si>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</si>
  <si>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</si>
  <si>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</si>
  <si>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</si>
  <si>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</si>
  <si>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</si>
  <si>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</si>
  <si>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</si>
  <si>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</si>
  <si>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</si>
  <si>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</si>
  <si>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</si>
  <si>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</si>
  <si>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</si>
  <si>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</si>
  <si>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</si>
  <si>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</si>
  <si>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</si>
  <si>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</si>
  <si>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</si>
  <si>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</si>
  <si>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</si>
  <si>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</si>
  <si>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</si>
  <si>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</si>
  <si>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</si>
  <si>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</si>
  <si>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</si>
  <si>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</si>
  <si>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</si>
  <si>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</si>
  <si>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</si>
  <si>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</si>
  <si>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</si>
  <si>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</si>
  <si>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</si>
  <si>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</si>
  <si>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</si>
  <si>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</si>
  <si>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</si>
  <si>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</si>
  <si>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</si>
  <si>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</si>
  <si>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</si>
  <si>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</si>
  <si>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</si>
  <si>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</si>
  <si>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</si>
  <si>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</si>
  <si>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</si>
  <si>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</si>
  <si>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</si>
  <si>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</si>
  <si>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</si>
  <si>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</si>
  <si>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</si>
  <si>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</si>
  <si>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</si>
  <si>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</si>
  <si>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</si>
  <si>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</si>
  <si>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</si>
  <si>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</si>
  <si>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</si>
  <si>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</si>
  <si>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</si>
  <si>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</si>
  <si>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</si>
  <si>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</si>
  <si>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</si>
  <si>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</si>
  <si>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</si>
  <si>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</si>
  <si>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</si>
  <si>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</si>
  <si>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</si>
  <si>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</si>
  <si>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</si>
  <si>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</si>
  <si>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</si>
  <si>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</si>
  <si>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</si>
  <si>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</si>
  <si>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</si>
  <si>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</si>
  <si>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</si>
  <si>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</si>
  <si>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</si>
  <si>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</si>
  <si>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</si>
  <si>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</si>
  <si>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</si>
  <si>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</si>
  <si>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</si>
  <si>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</si>
  <si>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</si>
  <si>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</si>
  <si>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</si>
  <si>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</si>
  <si>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</si>
  <si>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</si>
  <si>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</si>
  <si>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</si>
  <si>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</si>
  <si>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</si>
  <si>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</si>
  <si>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</si>
  <si>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</si>
  <si>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</si>
  <si>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</si>
  <si>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</si>
  <si>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</si>
  <si>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</si>
  <si>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</si>
  <si>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</si>
  <si>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</si>
  <si>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</si>
  <si>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</si>
  <si>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</si>
  <si>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</si>
  <si>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</si>
  <si>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</si>
  <si>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</si>
  <si>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</si>
  <si>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</si>
  <si>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</si>
  <si>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</si>
  <si>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</si>
  <si>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</si>
  <si>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</si>
  <si>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</si>
  <si>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</si>
  <si>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</si>
  <si>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</si>
  <si>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</si>
  <si>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</si>
  <si>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</si>
  <si>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</si>
  <si>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</si>
  <si>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</si>
  <si>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</si>
  <si>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</si>
  <si>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</si>
  <si>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</si>
  <si>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</si>
  <si>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</si>
  <si>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</si>
  <si>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</si>
  <si>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</si>
  <si>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</si>
  <si>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</si>
  <si>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</si>
  <si>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</si>
  <si>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</si>
  <si>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</si>
  <si>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</si>
  <si>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</si>
  <si>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</si>
  <si>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</si>
  <si>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</si>
  <si>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</si>
  <si>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 xml:space="preserve"> 1 processo</t>
  </si>
  <si>
    <t>20 processi</t>
  </si>
  <si>
    <t>35 processi</t>
  </si>
  <si>
    <t>23 processi</t>
  </si>
  <si>
    <t>2 processi</t>
  </si>
  <si>
    <t xml:space="preserve"> 38 processi</t>
  </si>
  <si>
    <t xml:space="preserve"> 17 processi</t>
  </si>
  <si>
    <t>Questa amministrazione non gestisce i fondi PNNR</t>
  </si>
  <si>
    <t xml:space="preserve"> n. 1 segnalazione</t>
  </si>
  <si>
    <t>n. 2</t>
  </si>
  <si>
    <t>n. 14</t>
  </si>
  <si>
    <t>Settori oggetto delle richieste: attività consultiva e giudiziaria dell'Istituto; organizzazione e gestione delle risorse umane</t>
  </si>
  <si>
    <t>I monitoraggi sono effettuati con periodicità almeno semestrale su tutti gli obblighi dalla struttura amministrativa</t>
  </si>
  <si>
    <t>AVVOCATURA DELLO STATO</t>
  </si>
  <si>
    <t xml:space="preserve">LUCIA </t>
  </si>
  <si>
    <t>PRIORE</t>
  </si>
  <si>
    <t>DIRIGENTE DI II FASCIA</t>
  </si>
  <si>
    <t>TITOLARE INCARICO DIRIGENZIALE NON GENERALE PRESSO AVVOCATURA DISTRETTUALE DI POTENZA</t>
  </si>
  <si>
    <t>1.10.2024</t>
  </si>
  <si>
    <t>NO</t>
  </si>
  <si>
    <t>Nessun sostituto indicato nel PIAO</t>
  </si>
  <si>
    <t>Dipartimento della Funzione Pubblica - Piattaforma Syllabus</t>
  </si>
  <si>
    <t>Nel corso del 2024 è stato attuato il Piano Triennale di Prevenzione della Corruzione e Trasparenza (PTPCT) e redatto il Piano Integrato di Attività e Organizzazione (PIAO). Per l’implementazione di quest’ultimo, oltre al Responsabile della Prevenzione della Corruzione e della Trasparenza (RPCT), sono stati coinvolti in modo significativo i dirigenti e i referenti delle diverse articolazioni territoriali dell'Avvocatura. Il loro coinvolgimento ha riguardato sia le attività di monitoraggio richieste dal Responsabile, sia l’organizzazione di incontri di confronto online.
Non si sono verificati episodi corruttivi, grazie all’adozione di misure caratterizzate da meccanismi di trasparenza che hanno ridotto in modo significativo i rischi. Il buon livello di attuazione è stato favorito, come già sottolineato, dal coordinamento continuo con i dirigenti e i referenti, attraverso scambi di informazioni e la pubblicazione dei contenuti sul sito istituzionale.
In particolare, l’attuazione della sezione anticorruzione e trasparenza del PIAO 2024-2026 si è concentrata sulla mappatura di 131 processi e dei relativi rischi, anche mediante l’introduzione di obiettivi di performance legati alle misure di prevenzione e trasparenza. Per quanto riguarda i processi nell’area di supporto all’attività professionale di rappresentanza e difesa legale, il modello di gestione del rischio si basa principalmente sulla digitalizzazione dei processi.
Nell’area di rischio legata ai contratti e agli affidamenti, i monitoraggi effettuati hanno evidenziato una buona adesione alle misure di prevenzione, trasparenza, programmazione e controllo, nonché l’applicazione delle disposizioni del Decreto Legislativo n. 36 del 2023.
Come di consueto, è stata prestata particolare attenzione ai programmi di formazione, rivolti sia ai collaboratori del RPCT e agli addetti alle aree a rischio, sia al personale in generale, con percorsi formativi sull’anticorruzione e tematiche di attualità per l’attività amministrativa.
Infine, si segnala che nel 2024 è stato attivato il canale interno di segnalazione per il Whistleblowing.</t>
  </si>
  <si>
    <t>L'azione del RPCT è supportata dall'Organo politico e dal Vertice amministrativo, con i quali vengono concordate le strategie operative e le modalità di attuazione delle misure di prevenzione. Inoltre, il supporto da parte dei Dirigenti e degli Avvocati distrettuali è garantito attraverso una stretta collaborazione, in particolare con i Referenti per la prevenzione di ciascuna sede. Presso l'Avvocatura Generale, un Referente per la prevenzione ha il compito di mantenere i contatti con gli Uffici e di relazionare al RPCT.
La collaborazione dei Referenti è stata costante e di alto livello anche nel 2024. Il RPCT ha svolto un ruolo di raccordo continuo, fornendo alle strutture amministrative aggiornamenti sulle direttive generali emanate dal Governo e dall'ANAC, e sollecitando gli adempimenti necessari.
Nel 2024 è proseguito anche il rapporto sinergico con l'Organismo di valutazione della performance, finalizzato all'attuazione degli obiettivi operativi correlati alle misure di prevenzione e alle azioni di trasparenza. Questo ha rappresentato un importante supporto all'attività del RPCT.</t>
  </si>
  <si>
    <t>L’azione di impulso e coordinamento del RPCT nell’attuazione del PTPCT è strettamente legata alla struttura dell’amministrazione, che opera su tutto il territorio nazionale. Ciò comporta la necessità di un costante raccordo tra i responsabili delle aree amministrative e i referenti, in particolare per quanto riguarda l’allineamento delle azioni formative. A tal proposito, si sottolinea che un piano di formazione adeguato permetterebbe di sviluppare competenze specifiche nelle aree a maggiore rischio corruttivo, anche attraverso un'analisi oggettiva delle attività e la mappatura dei processi. La formazione, infatti, non solo diffonde le buone pratiche amministrative, ma contribuisce anche alla comprensione degli orientamenti giurisprudenziali, facilitando l’attuazione corretta delle funzioni amministrative e l’applicazione delle misure di prevenzione.
Dal 1° gennaio al 31 agosto 2024, il ruolo di RPCT è stato ricoperto dal dirigente dell'Avvocatura distrettuale dell’Aquila. A partire dal 1° ottobre 2024, a seguito della rinuncia del precedente titolare, l’incarico è stato assegnato al dirigente dell'Avvocatura distrettuale di Potenza. Nel corso del 2024, l’ufficio di supporto è stato composto da quattro funzionari e un assistente; attualmente, il numero è passato a tre funzionari e un assistente. Tale assetto sarà oggetto di revisione in base alle disposizioni del DPCM n. 210 del 2023, attualmente in fase di attuazione. Alla luce di ciò, l’Ufficio provvederà a richiedere un potenziamento delle risorse umane per far fronte adeguatamente a tutte le attività di competenza.</t>
  </si>
  <si>
    <r>
      <rPr>
        <b/>
        <sz val="11"/>
        <color theme="1"/>
        <rFont val="Titillium"/>
      </rPr>
      <t>Misure di controllo:</t>
    </r>
    <r>
      <rPr>
        <sz val="11"/>
        <color theme="1"/>
        <rFont val="Titillium"/>
        <family val="3"/>
      </rPr>
      <t xml:space="preserve">
- Controllo sulla gestione funzionari delegati
- Controllo di eventuali rilievi degli organi di controllo contabile
- Verifiche periodiche sull’operato delle stazioni appaltanti
</t>
    </r>
    <r>
      <rPr>
        <b/>
        <sz val="11"/>
        <color theme="1"/>
        <rFont val="Titillium"/>
      </rPr>
      <t>Misure di trasparenza:</t>
    </r>
    <r>
      <rPr>
        <sz val="11"/>
        <color theme="1"/>
        <rFont val="Titillium"/>
        <family val="3"/>
      </rPr>
      <t xml:space="preserve">
- Consultazione degli affari legali di propria competenza nella banca dati dell’Avvocatura dello Stato da parte delle amministrazioni patrocinate, appositamente abilitate, attraverso il portale “Extranet” - Reportistica annuale sulla pianificazione della spesa per costi e investimenti IT e sull’approvvigionamento di beni e servizi IT
</t>
    </r>
    <r>
      <rPr>
        <b/>
        <sz val="11"/>
        <color theme="1"/>
        <rFont val="Titillium"/>
      </rPr>
      <t>Misure di controllo sulla disciplina del conflitto di interessi:</t>
    </r>
    <r>
      <rPr>
        <sz val="11"/>
        <color theme="1"/>
        <rFont val="Titillium"/>
        <family val="3"/>
      </rPr>
      <t xml:space="preserve">
- Controllo sull’assenza di conflitto di interessi nella funzione di RUP delle procedure di affidamento
- Controllo sull’assenza di conflitti di interesse in occasione di nuove assunzioni e nuove assegnazioni particolarmente nei settori a maggior rischio di corruzione - Controlli relativi all’inconferibilità e all’incompatibilità per gli incarichi dirigenziali
- In caso di attivazioni di rapporti di lavoro in modalità agile e di trasformazione del rapporto di lavoro in part-time, dichiarazione del dipendente di assenza di altra attività lavorativa e di situazioni di incompatibilità.</t>
    </r>
  </si>
  <si>
    <t xml:space="preserve"> n. 2 segnalazioni</t>
  </si>
  <si>
    <t xml:space="preserve"> n. 2 procedimenti</t>
  </si>
  <si>
    <t>Avvocati e Procuratori dello Stato (esclusi i 14 fuori ruolo) n. 396; 
dirigenti di seconda fascia (esclusi 5 comandi out) n. 22; 
Dirigente di livello generale n.1</t>
  </si>
  <si>
    <t>Secondo le previsioni del PIAO 2024-2026 (Allegato 4) la rotazione dei dirigenti assegnati a Uffici presso i quali è presente un Elevato rischio di corruzione (sia per fattori interni che per contesto esterno) deve avvenire al termine del periodo massimo di sei anni (corrispondente a un ciclo di due incarichi). Ciò posto, la maggior parte dei dirigenti di seconda fascia hanno preso servizio in data 3 gennaio 2023, altri 3 dirigenti hanno preso servizio nel corso dell’anno 2024. Pertanto, nell'anno 2024 nessuna misura di rotazione poteva essere attuata.</t>
  </si>
  <si>
    <t>Si per la totalità dei dirigenti incaricati.</t>
  </si>
  <si>
    <t>Per i dirigenti assunti nell'anno 2024 (fine anno)  sono state programmate le verifiche per i prossimi mesi.</t>
  </si>
  <si>
    <t>Sono state eseguite le verifiche sulle dichiarazioni rese dagli interessati tenendo conto degli altri incarichi e cariche ricoperti dal soggetto risultanti da ciascuna dichiarazione e dei fatti notori comunque acquisiti. Non sono state rilevate situazioni di incompatibilità</t>
  </si>
  <si>
    <t>Nel corso dell'anno 2024 è stato attivato il canale interno per la presentazione, ricezione delle segnalazioni.</t>
  </si>
  <si>
    <t>E' stato affidato l'incarico ad un soggetto esterno per la gestione del canale interno per la presentazione, ricezione delle segnalazioni. Il soggetto esterno cura il presidio di una piattaforma informatica per le finalità di cui al d.lgs n.24 del 2023 e nel rispetto delle linee guida ANAC.</t>
  </si>
  <si>
    <t>a) Bandi di gara e atti prodromici agli affidamenti. Requisiti di partecipazione alle procedure di affidamento:
-inserimento della condizione che l’operatore economico non abbia stipulato contratti di lavoro o comunque attribuito incarichi a ex dipendenti pubblici, in violazione dell’art. 53, co. 16-ter, del d.lgs. n. 165/2001;
-acquisizione del modello DGUE con dichiarazione che l’operatore economico non si trova nella condizione di cui sopra
b) Esclusione dalle procedure di affidamento – illegittimità dell’affidamento e del contratto.
Qualora risulti la violazione della norma, in capo ai soggetti che hanno stipulato contratti con l’Avvocatura dello Stato deve essere disposta l’esclusione, da parte del dirigente responsabile, dalle procedure di affidamento e richiesta la restituzione di eventuali compensi percepiti ed accertati in esecuzione dell’affidamento illegittimo.
c) Effetti sui contratti di lavoro conclusi e sugli incarichi conferiti in violazione del divieto.
La norma prevede la nullità dei contratti di lavoro conclusi e degli incarichi conferiti ad ex dipendenti in
violazione del divieto. A norma del Piano Nazionale Anticorruzione deve, inoltre, essere intrapresa un’azione per ottenere il risarcimento del danno nei confronti degli ex dipendenti per i quali sia emersa la violazione dei divieti contenuti nell’art. 53, comma 16-ter, del d.lgs. n. 165/2001.
d) Vincolo da indicare nei contratti individuali di lavoro
Nei contratti individuali di lavoro del personale assunto o trasferito da altra amministrazione deve essere indicata una clausola che preveda il divieto, ex art. 53, comma 16ter, di prestare attività lavorativa (a titolo di lavoro subordinato o di lavoro autonomo) per i tre anni successivi alla cessazione del rapporto di lavoro nei confronti dei destinatari di provvedimenti adottati o di contratti conclusi con l’apporto decisionale del dipendente, o alla cui adozione il dipendente abbia partecipato nella fase endoprocedimentale.
e) Vincolo da indicare nella dichiarazione ex art. 20 d.lgs. n. 39/2013 Il Segretario Generale, gli Avvocati distrettuali e i Dirigenti, all’atto del conferimento dell’incarico, dichiarano di essere consapevoli del divieto, ex art. 53, comma 16-ter, a poter prestare attività lavorativa (a titolo di lavoro subordinato o di lavoro autonomo) per i tre anni successivi alla cessazione del rapporto di lavoro presso società o imprese o studi professionali o società partecipate destinatari di provvedimenti autoritativi o negoziali dagli stessi emanati in rappresentanza dell’Avvocatura dello Stato.
f) Disposizioni per il personale che cessa dal servizio.
All’atto della cessazione, a qualunque titolo, dal lavoro, deve essere ribadito al dipendente il vincolo di cui all’art. 53, comma 16ter, mediante apposita indicazione nelle comunicazioni di rito eseguite dall’ufficio nei casi di cessazione. Invio ai dipendenti che cessano dal servizio di comunicazione inerente al divieto cui sono sottoposti.</t>
  </si>
  <si>
    <t>Per quanto riguarda l'Area di Supporto all'attività professionale, molte delle misure specifiche adottate sono strettamente legate alla digitalizzazione e all’implementazione di risorse informatiche, i cui interventi saranno completati entro il 2026. Al termine di queste realizzazioni, occorrerà eseguire una nuova analisi dei processi e una valutazione aggiornata dei rischi, al fine di valutare l’impatto delle nuove funzionalità e determinare l’efficacia degli strumenti implementati in termini di riduzione dei rischi. A partire dal 2024, sono state adottate le prime misure organizzative per la digitalizzazione dei contratti, un processo che continuerà anche nel 2025. 
Per quanto riguarda la rotazione del personale amministrativo, è necessario considerare che i principali fattori che possono abilitare il rischio corruttivo sono spesso legati alla struttura delle Avvocature distrettuali che, in alcuni casi, si trovano a operare con personale limitato e con una molteplicità di servizi da garantire, sia a supporto dell’attività legale che di quella amministrativa. La scarsità di personale implica, di fatto, l’esercizio esclusivo di compiti, funzioni e responsabilità, con un monopolio di determinate competenze. Sebbene questo possa garantire una maggiore professionalizzazione delle risorse umane assegnate a ciascun servizio, allo stesso tempo rappresenta uno dei fattori di rischio più insidiosi. Infatti, l’esercizio prolungato e in esclusiva degli stessi compiti può, nella migliore delle ipotesi, impedire una revisione adeguata dei processi e delle procedure.
In seguito all’adozione del DPCM n. 210 del 2023, sono attualmente in fase di definizione i provvedimenti regolamentari e le misure attuative, che comporteranno una nuova mappatura dei processi.</t>
  </si>
  <si>
    <t xml:space="preserve">L’attuazione e l’efficacia delle misure sono monitorate con cadenza semestrale.
I monitoraggi svolti hanno evidenziato un discreto livello di attuazione delle misure di prevenzione, che sono state in parte tradotte in obiettivi di performance per le strutture amministrative. La progressiva analisi dei processi e la maggiore conoscenza delle inerenti criticità hanno portato ad una migliore formulazione e ponderazione delle misure di prevenzione.
Talvolta la sostenibilità delle misure è stata compromessa dalla carenza di personale. </t>
  </si>
  <si>
    <t>Nel corso del 2024, con circolare n. 6/2024 è stato definito il flusso di informazioni per permettere di alimentare la pubblicazione dei dati nella sezione “Amministrazione trasparente ” relativamente alle procedure di affidamento</t>
  </si>
  <si>
    <t>Tenuto conto che alcuni obblighi di trasparenza riguardano ambiti e attività non gestiti dall'Avvocatura dello Stato, il livello di adempimento può considerarsi soddisfacente.
Non sono presenti pubblicazioni relative all'Organismo Indipendente di Valutazione, poiché tale organismo fino al 2024 non è stato operante  presso l'Avvocatura dello Stato.
In merito alle procedure di appalto, nel corso del 2024 è stata adottata la circolare 6/2024 che prevedeva indicazioni in merito alla pubblicazione delle informazioni nella sezione A.T.. È stato adeguato il nuovo sito web istituzionale e dal 2025 verrà decentrato l'aggiornamento  delle informazioni inerenti alle procedure di affidamento. E' necessaria un'attività di coordinamento in quanto permane qualche difficoltà nel recepimento di dati provenienti dalle 26 sedi distribuite sul territorio nazionale .</t>
  </si>
  <si>
    <t>La formazione offerta dalla SNA, focalizzata sulla prevenzione della corruzione e sulle relative metodologie, sulla gestione dei rischi nelle aree maggiormente esposte, sulla trasparenza e sull'accesso civico, è stata seguita da dirigenti, referenti, funzionari e responsabili di procedimento. Tale formazione ha sempre ottenuto riscontri positivi. Putroppo, l'offerta formativa della SNA non è stata sufficiente per la formazione specialistica del personale incaricato del ruolo di referente, poiché gran parte delle candidature è stata respinta.</t>
  </si>
  <si>
    <t>12 processi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</si>
</sst>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14" fillId="0" borderId="1" xfId="0" applyFont="1" applyBorder="1" applyAlignment="1">
      <alignment horizontal="justify" vertical="center" wrapText="1"/>
    </xf>
    <xf numFmtId="0" fontId="14" fillId="0" borderId="1" xfId="0" applyFont="1" applyBorder="1" applyAlignment="1" applyProtection="1">
      <alignment horizontal="justify" vertical="center" wrapText="1"/>
      <protection locked="0"/>
    </xf>
    <xf numFmtId="0" fontId="14" fillId="2" borderId="1" xfId="0" applyFont="1" applyFill="1" applyBorder="1" applyAlignment="1">
      <alignment horizontal="left" vertical="center" wrapText="1"/>
    </xf>
    <xf numFmtId="0" fontId="0" fillId="2" borderId="0" xfId="0" applyFill="1" applyAlignment="1">
      <alignment vertical="center"/>
    </xf>
    <xf numFmtId="0" fontId="23" fillId="2" borderId="1" xfId="1" applyFont="1" applyFill="1" applyBorder="1" applyAlignment="1">
      <alignment vertical="center" wrapText="1"/>
    </xf>
    <xf numFmtId="0" fontId="22" fillId="2" borderId="1" xfId="0" applyFont="1" applyFill="1" applyBorder="1" applyAlignment="1">
      <alignment horizontal="left" vertical="center" wrapText="1"/>
    </xf>
    <xf numFmtId="0" fontId="34" fillId="2" borderId="1" xfId="0"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80224030587</v>
      </c>
    </row>
    <row r="3" spans="1:2" ht="40.35" customHeight="1">
      <c r="A3" s="53" t="s">
        <v>76</v>
      </c>
      <c r="B3" s="13" t="s">
        <v>289</v>
      </c>
    </row>
    <row r="4" spans="1:2" ht="40.35" customHeight="1">
      <c r="A4" s="53" t="s">
        <v>111</v>
      </c>
      <c r="B4" s="13" t="s">
        <v>290</v>
      </c>
    </row>
    <row r="5" spans="1:2" ht="40.35" customHeight="1">
      <c r="A5" s="53" t="s">
        <v>112</v>
      </c>
      <c r="B5" s="13" t="s">
        <v>291</v>
      </c>
    </row>
    <row r="6" spans="1:2" ht="40.35" customHeight="1">
      <c r="A6" s="53" t="s">
        <v>113</v>
      </c>
      <c r="B6" s="13" t="s">
        <v>292</v>
      </c>
    </row>
    <row r="7" spans="1:2" ht="40.35" customHeight="1">
      <c r="A7" s="53" t="s">
        <v>130</v>
      </c>
      <c r="B7" s="13" t="s">
        <v>293</v>
      </c>
    </row>
    <row r="8" spans="1:2" ht="40.35" customHeight="1">
      <c r="A8" s="53" t="s">
        <v>114</v>
      </c>
      <c r="B8" s="14" t="s">
        <v>294</v>
      </c>
    </row>
    <row r="9" spans="1:2" ht="40.35" customHeight="1">
      <c r="A9" s="20" t="s">
        <v>251</v>
      </c>
      <c r="B9" s="13" t="s">
        <v>295</v>
      </c>
    </row>
    <row r="10" spans="1:2" ht="86.25" customHeight="1">
      <c r="A10" s="20" t="s">
        <v>252</v>
      </c>
      <c r="B10" s="13" t="s">
        <v>296</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409.6">
      <c r="A3" s="6" t="s">
        <v>64</v>
      </c>
      <c r="B3" s="5" t="s">
        <v>247</v>
      </c>
      <c r="C3" s="19" t="s">
        <v>298</v>
      </c>
    </row>
    <row r="4" spans="1:3" ht="358.8">
      <c r="A4" s="6" t="s">
        <v>65</v>
      </c>
      <c r="B4" s="5" t="s">
        <v>248</v>
      </c>
      <c r="C4" s="19" t="s">
        <v>312</v>
      </c>
    </row>
    <row r="5" spans="1:3" ht="234">
      <c r="A5" s="6" t="s">
        <v>66</v>
      </c>
      <c r="B5" s="5" t="s">
        <v>249</v>
      </c>
      <c r="C5" s="19" t="s">
        <v>299</v>
      </c>
    </row>
    <row r="6" spans="1:3" ht="312">
      <c r="A6" s="6" t="s">
        <v>67</v>
      </c>
      <c r="B6" s="5" t="s">
        <v>250</v>
      </c>
      <c r="C6" s="19" t="s">
        <v>300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activeCell="D25" sqref="D25"/>
    </sheetView>
  </sheetViews>
  <sheetFormatPr defaultRowHeight="14.4"/>
  <cols>
    <col min="1" max="1" width="8.6640625" style="44"/>
    <col min="2" max="2" width="63.6640625" style="1" customWidth="1"/>
    <col min="3" max="3" width="33.44140625" style="1" customWidth="1"/>
    <col min="4" max="4" width="150.6640625" style="1" customWidth="1"/>
    <col min="5" max="5" width="7.33203125" customWidth="1"/>
  </cols>
  <sheetData>
    <row r="1" spans="1:5" ht="138" customHeight="1">
      <c r="A1" s="64" t="s">
        <v>268</v>
      </c>
      <c r="B1" s="65"/>
      <c r="C1" s="65"/>
      <c r="D1" s="66"/>
    </row>
    <row r="2" spans="1:5" ht="130.19999999999999">
      <c r="A2" s="24" t="s">
        <v>0</v>
      </c>
      <c r="B2" s="23" t="s">
        <v>1</v>
      </c>
      <c r="C2" s="24" t="s">
        <v>184</v>
      </c>
      <c r="D2" s="23" t="s">
        <v>159</v>
      </c>
      <c r="E2" s="2"/>
    </row>
    <row r="3" spans="1:5" ht="31.5" customHeight="1">
      <c r="A3" s="45">
        <v>2</v>
      </c>
      <c r="B3" s="25" t="s">
        <v>2</v>
      </c>
      <c r="C3" s="25"/>
      <c r="D3" s="25"/>
      <c r="E3" s="3"/>
    </row>
    <row r="4" spans="1:5" ht="131.4" customHeight="1">
      <c r="A4" s="46" t="s">
        <v>3</v>
      </c>
      <c r="B4" s="20" t="s">
        <v>229</v>
      </c>
      <c r="C4" s="55" t="s">
        <v>223</v>
      </c>
      <c r="D4" s="22" t="s">
        <v>313</v>
      </c>
      <c r="E4" s="3"/>
    </row>
    <row r="5" spans="1:5" ht="48.6">
      <c r="A5" s="46" t="s">
        <v>5</v>
      </c>
      <c r="B5" s="26" t="s">
        <v>70</v>
      </c>
      <c r="C5" s="28"/>
      <c r="D5" s="29"/>
    </row>
    <row r="6" spans="1:5" ht="145.80000000000001" customHeight="1">
      <c r="A6" s="47" t="s">
        <v>6</v>
      </c>
      <c r="B6" s="30" t="s">
        <v>273</v>
      </c>
      <c r="C6" s="27"/>
      <c r="D6" s="31"/>
    </row>
    <row r="7" spans="1:5" ht="31.2">
      <c r="A7" s="47" t="s">
        <v>204</v>
      </c>
      <c r="B7" s="9" t="s">
        <v>272</v>
      </c>
      <c r="C7" s="32" t="s">
        <v>21</v>
      </c>
      <c r="D7" s="31"/>
    </row>
    <row r="8" spans="1:5" ht="31.2">
      <c r="A8" s="47" t="s">
        <v>205</v>
      </c>
      <c r="B8" s="9" t="s">
        <v>206</v>
      </c>
      <c r="C8" s="32" t="s">
        <v>21</v>
      </c>
      <c r="D8" s="31"/>
    </row>
    <row r="9" spans="1:5" ht="25.5" customHeight="1">
      <c r="A9" s="46" t="s">
        <v>7</v>
      </c>
      <c r="B9" s="9" t="s">
        <v>138</v>
      </c>
      <c r="C9" s="32" t="s">
        <v>21</v>
      </c>
      <c r="D9" s="22"/>
    </row>
    <row r="10" spans="1:5" ht="15.6">
      <c r="A10" s="46" t="s">
        <v>8</v>
      </c>
      <c r="B10" s="9" t="s">
        <v>139</v>
      </c>
      <c r="C10" s="32" t="s">
        <v>21</v>
      </c>
      <c r="D10" s="22"/>
    </row>
    <row r="11" spans="1:5" ht="62.4">
      <c r="A11" s="46" t="s">
        <v>9</v>
      </c>
      <c r="B11" s="9" t="s">
        <v>191</v>
      </c>
      <c r="C11" s="32" t="s">
        <v>21</v>
      </c>
      <c r="D11" s="22"/>
    </row>
    <row r="12" spans="1:5" ht="62.4">
      <c r="A12" s="46" t="s">
        <v>11</v>
      </c>
      <c r="B12" s="9" t="s">
        <v>12</v>
      </c>
      <c r="C12" s="32" t="s">
        <v>21</v>
      </c>
      <c r="D12" s="22"/>
    </row>
    <row r="13" spans="1:5" ht="15.6">
      <c r="A13" s="46" t="s">
        <v>13</v>
      </c>
      <c r="B13" s="9" t="s">
        <v>269</v>
      </c>
      <c r="C13" s="32" t="s">
        <v>21</v>
      </c>
      <c r="D13" s="22"/>
    </row>
    <row r="14" spans="1:5" ht="15.6">
      <c r="A14" s="46" t="s">
        <v>68</v>
      </c>
      <c r="B14" s="9" t="s">
        <v>125</v>
      </c>
      <c r="C14" s="32"/>
      <c r="D14" s="22"/>
    </row>
    <row r="15" spans="1:5" ht="31.2">
      <c r="A15" s="46" t="s">
        <v>124</v>
      </c>
      <c r="B15" s="9" t="s">
        <v>123</v>
      </c>
      <c r="C15" s="32" t="s">
        <v>21</v>
      </c>
      <c r="D15" s="22"/>
    </row>
    <row r="16" spans="1:5" ht="15.6">
      <c r="A16" s="46" t="s">
        <v>126</v>
      </c>
      <c r="B16" s="9" t="s">
        <v>270</v>
      </c>
      <c r="C16" s="32" t="s">
        <v>21</v>
      </c>
      <c r="D16" s="29"/>
    </row>
    <row r="17" spans="1:4" ht="15.6">
      <c r="A17" s="46" t="s">
        <v>127</v>
      </c>
      <c r="B17" s="9" t="s">
        <v>69</v>
      </c>
      <c r="C17" s="32" t="s">
        <v>21</v>
      </c>
      <c r="D17" s="22"/>
    </row>
    <row r="18" spans="1:4" ht="81">
      <c r="A18" s="46" t="s">
        <v>14</v>
      </c>
      <c r="B18" s="26" t="s">
        <v>255</v>
      </c>
      <c r="C18" s="22" t="s">
        <v>21</v>
      </c>
      <c r="D18" s="22" t="s">
        <v>275</v>
      </c>
    </row>
    <row r="19" spans="1:4" ht="87"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140</v>
      </c>
      <c r="D21" s="58" t="s">
        <v>276</v>
      </c>
    </row>
    <row r="22" spans="1:4" ht="39.75" customHeight="1">
      <c r="A22" s="46" t="s">
        <v>209</v>
      </c>
      <c r="B22" s="9" t="s">
        <v>208</v>
      </c>
      <c r="C22" s="32" t="s">
        <v>140</v>
      </c>
      <c r="D22" s="58" t="s">
        <v>277</v>
      </c>
    </row>
    <row r="23" spans="1:4" ht="39.75" customHeight="1">
      <c r="A23" s="46" t="s">
        <v>210</v>
      </c>
      <c r="B23" s="9" t="s">
        <v>254</v>
      </c>
      <c r="C23" s="32" t="s">
        <v>140</v>
      </c>
      <c r="D23" s="58" t="s">
        <v>278</v>
      </c>
    </row>
    <row r="24" spans="1:4" ht="39.75" customHeight="1">
      <c r="A24" s="46" t="s">
        <v>211</v>
      </c>
      <c r="B24" s="9" t="s">
        <v>212</v>
      </c>
      <c r="C24" s="32" t="s">
        <v>140</v>
      </c>
      <c r="D24" s="58" t="s">
        <v>279</v>
      </c>
    </row>
    <row r="25" spans="1:4" ht="15.6">
      <c r="A25" s="46" t="s">
        <v>147</v>
      </c>
      <c r="B25" s="9" t="s">
        <v>139</v>
      </c>
      <c r="C25" s="32" t="s">
        <v>140</v>
      </c>
      <c r="D25" s="58" t="s">
        <v>317</v>
      </c>
    </row>
    <row r="26" spans="1:4" ht="15.6">
      <c r="A26" s="46" t="s">
        <v>148</v>
      </c>
      <c r="B26" s="9" t="s">
        <v>174</v>
      </c>
      <c r="C26" s="32" t="s">
        <v>140</v>
      </c>
      <c r="D26" s="59" t="s">
        <v>282</v>
      </c>
    </row>
    <row r="27" spans="1:4" ht="62.4">
      <c r="A27" s="46" t="s">
        <v>149</v>
      </c>
      <c r="B27" s="10" t="s">
        <v>191</v>
      </c>
      <c r="C27" s="32" t="s">
        <v>140</v>
      </c>
      <c r="D27" s="58" t="s">
        <v>276</v>
      </c>
    </row>
    <row r="28" spans="1:4" ht="62.4">
      <c r="A28" s="46" t="s">
        <v>150</v>
      </c>
      <c r="B28" s="9" t="s">
        <v>12</v>
      </c>
      <c r="C28" s="32" t="s">
        <v>140</v>
      </c>
      <c r="D28" s="58" t="s">
        <v>280</v>
      </c>
    </row>
    <row r="29" spans="1:4" ht="15.6">
      <c r="A29" s="46" t="s">
        <v>151</v>
      </c>
      <c r="B29" s="9" t="s">
        <v>138</v>
      </c>
      <c r="C29" s="32"/>
      <c r="D29" s="58" t="s">
        <v>281</v>
      </c>
    </row>
    <row r="30" spans="1:4" ht="64.8">
      <c r="A30" s="46" t="s">
        <v>99</v>
      </c>
      <c r="B30" s="26" t="s">
        <v>197</v>
      </c>
      <c r="C30" s="22" t="s">
        <v>21</v>
      </c>
      <c r="D30" s="29"/>
    </row>
    <row r="31" spans="1:4" ht="64.8">
      <c r="A31" s="46" t="s">
        <v>196</v>
      </c>
      <c r="B31" s="26" t="s">
        <v>200</v>
      </c>
      <c r="C31" s="29" t="s">
        <v>21</v>
      </c>
      <c r="D31" s="29"/>
    </row>
    <row r="32" spans="1:4" ht="18.600000000000001">
      <c r="A32" s="48">
        <v>3</v>
      </c>
      <c r="B32" s="25" t="s">
        <v>115</v>
      </c>
      <c r="C32" s="25"/>
      <c r="D32" s="25"/>
    </row>
    <row r="33" spans="1:4" ht="32.4">
      <c r="A33" s="46" t="s">
        <v>15</v>
      </c>
      <c r="B33" s="26" t="s">
        <v>116</v>
      </c>
      <c r="C33" s="22" t="s">
        <v>128</v>
      </c>
      <c r="D33" s="22"/>
    </row>
    <row r="34" spans="1:4" ht="290.39999999999998" customHeight="1">
      <c r="A34" s="46" t="s">
        <v>16</v>
      </c>
      <c r="B34" s="26" t="s">
        <v>183</v>
      </c>
      <c r="C34" s="22"/>
      <c r="D34" s="54" t="s">
        <v>301</v>
      </c>
    </row>
    <row r="35" spans="1:4" ht="18.600000000000001">
      <c r="A35" s="48">
        <v>4</v>
      </c>
      <c r="B35" s="25" t="s">
        <v>17</v>
      </c>
      <c r="C35" s="25"/>
      <c r="D35" s="25"/>
    </row>
    <row r="36" spans="1:4" ht="64.8">
      <c r="A36" s="46" t="s">
        <v>18</v>
      </c>
      <c r="B36" s="26" t="s">
        <v>218</v>
      </c>
      <c r="C36" s="22" t="s">
        <v>242</v>
      </c>
      <c r="D36" s="22" t="s">
        <v>314</v>
      </c>
    </row>
    <row r="37" spans="1:4" ht="64.8">
      <c r="A37" s="46" t="s">
        <v>77</v>
      </c>
      <c r="B37" s="26" t="s">
        <v>192</v>
      </c>
      <c r="C37" s="32" t="s">
        <v>106</v>
      </c>
      <c r="D37" s="22"/>
    </row>
    <row r="38" spans="1:4" ht="86.4">
      <c r="A38" s="46" t="s">
        <v>19</v>
      </c>
      <c r="B38" s="26" t="s">
        <v>231</v>
      </c>
      <c r="C38" s="22" t="s">
        <v>20</v>
      </c>
      <c r="D38" s="22" t="s">
        <v>285</v>
      </c>
    </row>
    <row r="39" spans="1:4" ht="100.8">
      <c r="A39" s="46" t="s">
        <v>78</v>
      </c>
      <c r="B39" s="26" t="s">
        <v>232</v>
      </c>
      <c r="C39" s="32" t="s">
        <v>108</v>
      </c>
      <c r="D39" s="22" t="s">
        <v>286</v>
      </c>
    </row>
    <row r="40" spans="1:4" ht="43.2">
      <c r="A40" s="46" t="s">
        <v>101</v>
      </c>
      <c r="B40" s="26" t="s">
        <v>107</v>
      </c>
      <c r="C40" s="32" t="s">
        <v>100</v>
      </c>
      <c r="D40" s="22" t="s">
        <v>287</v>
      </c>
    </row>
    <row r="41" spans="1:4" ht="48.6">
      <c r="A41" s="46" t="s">
        <v>102</v>
      </c>
      <c r="B41" s="26" t="s">
        <v>186</v>
      </c>
      <c r="C41" s="32" t="s">
        <v>140</v>
      </c>
      <c r="D41" s="29"/>
    </row>
    <row r="42" spans="1:4" ht="115.2">
      <c r="A42" s="46" t="s">
        <v>103</v>
      </c>
      <c r="B42" s="26" t="s">
        <v>177</v>
      </c>
      <c r="C42" s="22" t="s">
        <v>243</v>
      </c>
      <c r="D42" s="22" t="s">
        <v>288</v>
      </c>
    </row>
    <row r="43" spans="1:4" ht="145.80000000000001">
      <c r="A43" s="46" t="s">
        <v>213</v>
      </c>
      <c r="B43" s="26" t="s">
        <v>201</v>
      </c>
      <c r="C43" s="22" t="s">
        <v>219</v>
      </c>
      <c r="D43" s="22" t="s">
        <v>283</v>
      </c>
    </row>
    <row r="44" spans="1:4" ht="157.19999999999999" customHeight="1">
      <c r="A44" s="46" t="s">
        <v>109</v>
      </c>
      <c r="B44" s="21" t="s">
        <v>176</v>
      </c>
      <c r="C44" s="27"/>
      <c r="D44" s="56" t="s">
        <v>315</v>
      </c>
    </row>
    <row r="45" spans="1:4" ht="18.600000000000001">
      <c r="A45" s="48">
        <v>5</v>
      </c>
      <c r="B45" s="60" t="s">
        <v>22</v>
      </c>
      <c r="C45" s="25"/>
      <c r="D45" s="25"/>
    </row>
    <row r="46" spans="1:4" ht="97.2">
      <c r="A46" s="46" t="s">
        <v>23</v>
      </c>
      <c r="B46" s="26" t="s">
        <v>233</v>
      </c>
      <c r="C46" s="22" t="s">
        <v>4</v>
      </c>
      <c r="D46" s="22"/>
    </row>
    <row r="47" spans="1:4" ht="48.6">
      <c r="A47" s="46" t="s">
        <v>24</v>
      </c>
      <c r="B47" s="21" t="s">
        <v>173</v>
      </c>
      <c r="C47" s="22"/>
      <c r="D47" s="29"/>
    </row>
    <row r="48" spans="1:4" ht="64.8">
      <c r="A48" s="46" t="s">
        <v>133</v>
      </c>
      <c r="B48" s="61" t="s">
        <v>234</v>
      </c>
      <c r="C48" s="33"/>
      <c r="D48" s="29"/>
    </row>
    <row r="49" spans="1:4" ht="31.2">
      <c r="A49" s="46" t="s">
        <v>214</v>
      </c>
      <c r="B49" s="9" t="s">
        <v>195</v>
      </c>
      <c r="C49" s="32" t="s">
        <v>140</v>
      </c>
      <c r="D49" s="29"/>
    </row>
    <row r="50" spans="1:4" ht="15.6">
      <c r="A50" s="46" t="s">
        <v>143</v>
      </c>
      <c r="B50" s="9" t="s">
        <v>132</v>
      </c>
      <c r="C50" s="32" t="s">
        <v>140</v>
      </c>
      <c r="D50" s="29"/>
    </row>
    <row r="51" spans="1:4" ht="15.6">
      <c r="A51" s="46" t="s">
        <v>144</v>
      </c>
      <c r="B51" s="9" t="s">
        <v>187</v>
      </c>
      <c r="C51" s="32" t="s">
        <v>140</v>
      </c>
      <c r="D51" s="29"/>
    </row>
    <row r="52" spans="1:4" ht="31.2">
      <c r="A52" s="46" t="s">
        <v>145</v>
      </c>
      <c r="B52" s="9" t="s">
        <v>235</v>
      </c>
      <c r="C52" s="32" t="s">
        <v>140</v>
      </c>
      <c r="D52" s="29"/>
    </row>
    <row r="53" spans="1:4" ht="15.6">
      <c r="A53" s="46" t="s">
        <v>146</v>
      </c>
      <c r="B53" s="9" t="s">
        <v>185</v>
      </c>
      <c r="C53" s="32" t="s">
        <v>140</v>
      </c>
      <c r="D53" s="29"/>
    </row>
    <row r="54" spans="1:4" ht="64.8">
      <c r="A54" s="46" t="s">
        <v>79</v>
      </c>
      <c r="B54" s="26" t="s">
        <v>172</v>
      </c>
      <c r="C54" s="33"/>
      <c r="D54" s="22"/>
    </row>
    <row r="55" spans="1:4" ht="15.6">
      <c r="A55" s="46" t="s">
        <v>80</v>
      </c>
      <c r="B55" s="9" t="s">
        <v>25</v>
      </c>
      <c r="C55" s="32" t="s">
        <v>140</v>
      </c>
      <c r="D55" s="22"/>
    </row>
    <row r="56" spans="1:4" ht="15.6">
      <c r="A56" s="46" t="s">
        <v>81</v>
      </c>
      <c r="B56" s="9" t="s">
        <v>26</v>
      </c>
      <c r="C56" s="32"/>
      <c r="D56" s="22"/>
    </row>
    <row r="57" spans="1:4" ht="15.6">
      <c r="A57" s="46" t="s">
        <v>82</v>
      </c>
      <c r="B57" s="9" t="s">
        <v>27</v>
      </c>
      <c r="C57" s="32" t="s">
        <v>140</v>
      </c>
      <c r="D57" s="29" t="s">
        <v>297</v>
      </c>
    </row>
    <row r="58" spans="1:4" ht="15.6">
      <c r="A58" s="46" t="s">
        <v>83</v>
      </c>
      <c r="B58" s="9" t="s">
        <v>28</v>
      </c>
      <c r="C58" s="32"/>
      <c r="D58" s="29"/>
    </row>
    <row r="59" spans="1:4" ht="15.6">
      <c r="A59" s="46" t="s">
        <v>84</v>
      </c>
      <c r="B59" s="9" t="s">
        <v>29</v>
      </c>
      <c r="C59" s="32"/>
      <c r="D59" s="22"/>
    </row>
    <row r="60" spans="1:4" ht="15.6">
      <c r="A60" s="46" t="s">
        <v>85</v>
      </c>
      <c r="B60" s="9" t="s">
        <v>30</v>
      </c>
      <c r="C60" s="32"/>
      <c r="D60" s="29"/>
    </row>
    <row r="61" spans="1:4" ht="113.4">
      <c r="A61" s="46" t="s">
        <v>86</v>
      </c>
      <c r="B61" s="21" t="s">
        <v>171</v>
      </c>
      <c r="C61" s="22"/>
      <c r="D61" s="57" t="s">
        <v>316</v>
      </c>
    </row>
    <row r="62" spans="1:4" ht="18.600000000000001">
      <c r="A62" s="48">
        <v>6</v>
      </c>
      <c r="B62" s="60" t="s">
        <v>31</v>
      </c>
      <c r="C62" s="25"/>
      <c r="D62" s="25"/>
    </row>
    <row r="63" spans="1:4" ht="48.6">
      <c r="A63" s="46" t="s">
        <v>32</v>
      </c>
      <c r="B63" s="21" t="s">
        <v>33</v>
      </c>
      <c r="C63" s="36"/>
      <c r="D63" s="22"/>
    </row>
    <row r="64" spans="1:4" ht="46.8" customHeight="1">
      <c r="A64" s="46" t="s">
        <v>34</v>
      </c>
      <c r="B64" s="10" t="s">
        <v>87</v>
      </c>
      <c r="C64" s="36">
        <v>419</v>
      </c>
      <c r="D64" s="29" t="s">
        <v>304</v>
      </c>
    </row>
    <row r="65" spans="1:4" ht="15.6">
      <c r="A65" s="46" t="s">
        <v>35</v>
      </c>
      <c r="B65" s="9" t="s">
        <v>88</v>
      </c>
      <c r="C65" s="36">
        <v>847</v>
      </c>
      <c r="D65" s="29"/>
    </row>
    <row r="66" spans="1:4" ht="105.6" customHeight="1">
      <c r="A66" s="46" t="s">
        <v>36</v>
      </c>
      <c r="B66" s="26" t="s">
        <v>256</v>
      </c>
      <c r="C66" s="22" t="s">
        <v>264</v>
      </c>
      <c r="D66" s="29" t="s">
        <v>305</v>
      </c>
    </row>
    <row r="67" spans="1:4" ht="81">
      <c r="A67" s="46" t="s">
        <v>89</v>
      </c>
      <c r="B67" s="9" t="s">
        <v>257</v>
      </c>
      <c r="C67" s="22" t="s">
        <v>221</v>
      </c>
      <c r="D67" s="29"/>
    </row>
    <row r="68" spans="1:4" ht="37.200000000000003">
      <c r="A68" s="48">
        <v>7</v>
      </c>
      <c r="B68" s="43" t="s">
        <v>72</v>
      </c>
      <c r="C68" s="25"/>
      <c r="D68" s="25"/>
    </row>
    <row r="69" spans="1:4" ht="64.8">
      <c r="A69" s="46" t="s">
        <v>90</v>
      </c>
      <c r="B69" s="26" t="s">
        <v>175</v>
      </c>
      <c r="C69" s="22" t="s">
        <v>37</v>
      </c>
      <c r="D69" s="29" t="s">
        <v>306</v>
      </c>
    </row>
    <row r="70" spans="1:4" ht="81">
      <c r="A70" s="46" t="s">
        <v>91</v>
      </c>
      <c r="B70" s="26" t="s">
        <v>258</v>
      </c>
      <c r="C70" s="22" t="s">
        <v>21</v>
      </c>
      <c r="D70" s="29" t="s">
        <v>307</v>
      </c>
    </row>
    <row r="71" spans="1:4" ht="55.8">
      <c r="A71" s="48">
        <v>8</v>
      </c>
      <c r="B71" s="43" t="s">
        <v>73</v>
      </c>
      <c r="C71" s="25"/>
      <c r="D71" s="25"/>
    </row>
    <row r="72" spans="1:4" ht="48.6">
      <c r="A72" s="46" t="s">
        <v>92</v>
      </c>
      <c r="B72" s="21" t="s">
        <v>180</v>
      </c>
      <c r="C72" s="22" t="s">
        <v>74</v>
      </c>
      <c r="D72" s="29" t="s">
        <v>308</v>
      </c>
    </row>
    <row r="73" spans="1:4" ht="37.200000000000003">
      <c r="A73" s="48">
        <v>9</v>
      </c>
      <c r="B73" s="25" t="s">
        <v>38</v>
      </c>
      <c r="C73" s="25"/>
      <c r="D73" s="25"/>
    </row>
    <row r="74" spans="1:4" ht="48.6">
      <c r="A74" s="46" t="s">
        <v>93</v>
      </c>
      <c r="B74" s="21" t="s">
        <v>178</v>
      </c>
      <c r="C74" s="22" t="s">
        <v>4</v>
      </c>
      <c r="D74" s="22"/>
    </row>
    <row r="75" spans="1:4" ht="48.6">
      <c r="A75" s="46" t="s">
        <v>39</v>
      </c>
      <c r="B75" s="21" t="s">
        <v>179</v>
      </c>
      <c r="C75" s="22" t="s">
        <v>21</v>
      </c>
      <c r="D75" s="22"/>
    </row>
    <row r="76" spans="1:4" ht="50.25" customHeight="1">
      <c r="A76" s="48">
        <v>10</v>
      </c>
      <c r="B76" s="43" t="s">
        <v>236</v>
      </c>
      <c r="C76" s="34"/>
      <c r="D76" s="34"/>
    </row>
    <row r="77" spans="1:4" ht="75" customHeight="1">
      <c r="A77" s="46" t="s">
        <v>41</v>
      </c>
      <c r="B77" s="26" t="s">
        <v>237</v>
      </c>
      <c r="C77" s="22" t="s">
        <v>4</v>
      </c>
      <c r="D77" s="29" t="s">
        <v>309</v>
      </c>
    </row>
    <row r="78" spans="1:4" ht="113.4">
      <c r="A78" s="46" t="s">
        <v>42</v>
      </c>
      <c r="B78" s="26" t="s">
        <v>238</v>
      </c>
      <c r="C78" s="63" t="s">
        <v>271</v>
      </c>
      <c r="D78" s="29" t="s">
        <v>310</v>
      </c>
    </row>
    <row r="79" spans="1:4" ht="48.6">
      <c r="A79" s="46" t="s">
        <v>94</v>
      </c>
      <c r="B79" s="26" t="s">
        <v>239</v>
      </c>
      <c r="C79" s="22" t="s">
        <v>98</v>
      </c>
      <c r="D79" s="35" t="s">
        <v>284</v>
      </c>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2" t="s">
        <v>140</v>
      </c>
      <c r="D82" s="22"/>
    </row>
    <row r="83" spans="1:4" ht="79.5" customHeight="1">
      <c r="A83" s="46" t="s">
        <v>95</v>
      </c>
      <c r="B83" s="21" t="s">
        <v>181</v>
      </c>
      <c r="C83" s="22" t="s">
        <v>46</v>
      </c>
      <c r="D83" s="58" t="s">
        <v>302</v>
      </c>
    </row>
    <row r="84" spans="1:4" ht="79.5" customHeight="1">
      <c r="A84" s="46" t="s">
        <v>203</v>
      </c>
      <c r="B84" s="26" t="s">
        <v>228</v>
      </c>
      <c r="C84" s="22" t="s">
        <v>222</v>
      </c>
      <c r="D84" s="22"/>
    </row>
    <row r="85" spans="1:4" ht="18.600000000000001">
      <c r="A85" s="48">
        <v>12</v>
      </c>
      <c r="B85" s="25" t="s">
        <v>47</v>
      </c>
      <c r="C85" s="25"/>
      <c r="D85" s="25"/>
    </row>
    <row r="86" spans="1:4" ht="47.25" customHeight="1">
      <c r="A86" s="46" t="s">
        <v>48</v>
      </c>
      <c r="B86" s="26" t="s">
        <v>259</v>
      </c>
      <c r="C86" s="22" t="s">
        <v>21</v>
      </c>
      <c r="D86" s="58"/>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22" t="s">
        <v>4</v>
      </c>
      <c r="D108" s="62" t="s">
        <v>303</v>
      </c>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9"/>
    </row>
    <row r="116" spans="1:4" ht="409.6">
      <c r="A116" s="46" t="s">
        <v>119</v>
      </c>
      <c r="B116" s="21" t="s">
        <v>202</v>
      </c>
      <c r="C116" s="40" t="s">
        <v>224</v>
      </c>
      <c r="D116" s="56" t="s">
        <v>311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Frascaroli Daniela</cp:lastModifiedBy>
  <cp:lastPrinted>2025-01-17T16:24:14Z</cp:lastPrinted>
  <dcterms:created xsi:type="dcterms:W3CDTF">2015-11-06T14:19:42Z</dcterms:created>
  <dcterms:modified xsi:type="dcterms:W3CDTF">2025-01-30T09:02:17Z</dcterms:modified>
</cp:coreProperties>
</file>